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11640" activeTab="0"/>
  </bookViews>
  <sheets>
    <sheet name="P3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'P3'!$A$2:$K$45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8.75"/>
      <name val="ＤＦ平成明朝体W7"/>
      <family val="0"/>
    </font>
    <font>
      <sz val="11"/>
      <name val="ＤＦ平成明朝体W7"/>
      <family val="0"/>
    </font>
    <font>
      <sz val="9"/>
      <name val="ＭＳ Ｐゴシック"/>
      <family val="3"/>
    </font>
    <font>
      <sz val="8.2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">
    <xf numFmtId="0" fontId="0" fillId="0" borderId="0" xfId="0" applyAlignment="1">
      <alignment/>
    </xf>
    <xf numFmtId="0" fontId="0" fillId="0" borderId="0" xfId="20">
      <alignment/>
      <protection/>
    </xf>
    <xf numFmtId="49" fontId="5" fillId="0" borderId="0" xfId="20" applyNumberFormat="1" applyFont="1" applyAlignment="1">
      <alignment horizontal="center"/>
      <protection/>
    </xf>
    <xf numFmtId="0" fontId="0" fillId="0" borderId="0" xfId="20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/>
              <a:t>平成25年10月１日現在市町村別推計人口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025"/>
          <c:w val="0.928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1"/>
              <c:pt idx="0">
                <c:v>那 覇 市</c:v>
              </c:pt>
              <c:pt idx="1">
                <c:v>宜野湾市</c:v>
              </c:pt>
              <c:pt idx="2">
                <c:v>石 垣 市</c:v>
              </c:pt>
              <c:pt idx="3">
                <c:v>浦 添 市</c:v>
              </c:pt>
              <c:pt idx="4">
                <c:v>名 護 市</c:v>
              </c:pt>
              <c:pt idx="5">
                <c:v>糸 満 市</c:v>
              </c:pt>
              <c:pt idx="6">
                <c:v>沖 縄 市</c:v>
              </c:pt>
              <c:pt idx="7">
                <c:v>豊見城市</c:v>
              </c:pt>
              <c:pt idx="8">
                <c:v>うるま市</c:v>
              </c:pt>
              <c:pt idx="9">
                <c:v>宮古島市</c:v>
              </c:pt>
              <c:pt idx="10">
                <c:v>南 城 市</c:v>
              </c:pt>
              <c:pt idx="11">
                <c:v>国 頭 村</c:v>
              </c:pt>
              <c:pt idx="12">
                <c:v>大宜味村</c:v>
              </c:pt>
              <c:pt idx="13">
                <c:v>東    村</c:v>
              </c:pt>
              <c:pt idx="14">
                <c:v>今帰仁村</c:v>
              </c:pt>
              <c:pt idx="15">
                <c:v>本 部 町</c:v>
              </c:pt>
              <c:pt idx="16">
                <c:v>恩 納 村</c:v>
              </c:pt>
              <c:pt idx="17">
                <c:v>宜野座村</c:v>
              </c:pt>
              <c:pt idx="18">
                <c:v>金 武 町</c:v>
              </c:pt>
              <c:pt idx="19">
                <c:v>伊 江 村</c:v>
              </c:pt>
              <c:pt idx="20">
                <c:v>読 谷 村</c:v>
              </c:pt>
              <c:pt idx="21">
                <c:v>嘉手納町</c:v>
              </c:pt>
              <c:pt idx="22">
                <c:v>北 谷 町</c:v>
              </c:pt>
              <c:pt idx="23">
                <c:v>北中城村</c:v>
              </c:pt>
              <c:pt idx="24">
                <c:v>中 城 村</c:v>
              </c:pt>
              <c:pt idx="25">
                <c:v>西 原 町</c:v>
              </c:pt>
              <c:pt idx="26">
                <c:v>与那原町</c:v>
              </c:pt>
              <c:pt idx="27">
                <c:v>南風原町</c:v>
              </c:pt>
              <c:pt idx="28">
                <c:v>渡嘉敷村</c:v>
              </c:pt>
              <c:pt idx="29">
                <c:v>座間味村</c:v>
              </c:pt>
              <c:pt idx="30">
                <c:v>粟 国 村</c:v>
              </c:pt>
              <c:pt idx="31">
                <c:v>渡名喜村</c:v>
              </c:pt>
              <c:pt idx="32">
                <c:v>南大東村</c:v>
              </c:pt>
              <c:pt idx="33">
                <c:v>北大東村</c:v>
              </c:pt>
              <c:pt idx="34">
                <c:v>伊平屋村</c:v>
              </c:pt>
              <c:pt idx="35">
                <c:v>伊是名村</c:v>
              </c:pt>
              <c:pt idx="36">
                <c:v>久米島町</c:v>
              </c:pt>
              <c:pt idx="37">
                <c:v>八重瀬町</c:v>
              </c:pt>
              <c:pt idx="38">
                <c:v>多良間村</c:v>
              </c:pt>
              <c:pt idx="39">
                <c:v>竹 富 町</c:v>
              </c:pt>
              <c:pt idx="40">
                <c:v>与那国町</c:v>
              </c:pt>
            </c:strLit>
          </c:cat>
          <c:val>
            <c:numLit>
              <c:ptCount val="41"/>
              <c:pt idx="0">
                <c:v>319931</c:v>
              </c:pt>
              <c:pt idx="1">
                <c:v>94139</c:v>
              </c:pt>
              <c:pt idx="2">
                <c:v>47003</c:v>
              </c:pt>
              <c:pt idx="3">
                <c:v>112631</c:v>
              </c:pt>
              <c:pt idx="4">
                <c:v>61203</c:v>
              </c:pt>
              <c:pt idx="5">
                <c:v>58196</c:v>
              </c:pt>
              <c:pt idx="6">
                <c:v>132381</c:v>
              </c:pt>
              <c:pt idx="7">
                <c:v>59947</c:v>
              </c:pt>
              <c:pt idx="8">
                <c:v>118626</c:v>
              </c:pt>
              <c:pt idx="9">
                <c:v>51885</c:v>
              </c:pt>
              <c:pt idx="10">
                <c:v>40485</c:v>
              </c:pt>
              <c:pt idx="11">
                <c:v>4942</c:v>
              </c:pt>
              <c:pt idx="12">
                <c:v>3166</c:v>
              </c:pt>
              <c:pt idx="13">
                <c:v>1752</c:v>
              </c:pt>
              <c:pt idx="14">
                <c:v>9241</c:v>
              </c:pt>
              <c:pt idx="15">
                <c:v>13685</c:v>
              </c:pt>
              <c:pt idx="16">
                <c:v>10364</c:v>
              </c:pt>
              <c:pt idx="17">
                <c:v>5536</c:v>
              </c:pt>
              <c:pt idx="18">
                <c:v>11034</c:v>
              </c:pt>
              <c:pt idx="19">
                <c:v>4557</c:v>
              </c:pt>
              <c:pt idx="20">
                <c:v>39136</c:v>
              </c:pt>
              <c:pt idx="21">
                <c:v>13622</c:v>
              </c:pt>
              <c:pt idx="22">
                <c:v>27803</c:v>
              </c:pt>
              <c:pt idx="23">
                <c:v>16171</c:v>
              </c:pt>
              <c:pt idx="24">
                <c:v>18907</c:v>
              </c:pt>
              <c:pt idx="25">
                <c:v>34948</c:v>
              </c:pt>
              <c:pt idx="26">
                <c:v>18089</c:v>
              </c:pt>
              <c:pt idx="27">
                <c:v>36574</c:v>
              </c:pt>
              <c:pt idx="28">
                <c:v>757</c:v>
              </c:pt>
              <c:pt idx="29">
                <c:v>850</c:v>
              </c:pt>
              <c:pt idx="30">
                <c:v>828</c:v>
              </c:pt>
              <c:pt idx="31">
                <c:v>431</c:v>
              </c:pt>
              <c:pt idx="32">
                <c:v>1422</c:v>
              </c:pt>
              <c:pt idx="33">
                <c:v>668</c:v>
              </c:pt>
              <c:pt idx="34">
                <c:v>1319</c:v>
              </c:pt>
              <c:pt idx="35">
                <c:v>1504</c:v>
              </c:pt>
              <c:pt idx="36">
                <c:v>8220</c:v>
              </c:pt>
              <c:pt idx="37">
                <c:v>27968</c:v>
              </c:pt>
              <c:pt idx="38">
                <c:v>1151</c:v>
              </c:pt>
              <c:pt idx="39">
                <c:v>3912</c:v>
              </c:pt>
              <c:pt idx="40">
                <c:v>1603</c:v>
              </c:pt>
            </c:numLit>
          </c:val>
        </c:ser>
        <c:axId val="59393561"/>
        <c:axId val="64780002"/>
      </c:barChart>
      <c:catAx>
        <c:axId val="5939356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  <c:max val="330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393561"/>
        <c:crossesAt val="1"/>
        <c:crossBetween val="between"/>
        <c:dispUnits/>
        <c:majorUnit val="50000"/>
        <c:minorUnit val="10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657225</xdr:colOff>
      <xdr:row>44</xdr:row>
      <xdr:rowOff>190500</xdr:rowOff>
    </xdr:to>
    <xdr:graphicFrame>
      <xdr:nvGraphicFramePr>
        <xdr:cNvPr id="1" name="Chart 4"/>
        <xdr:cNvGraphicFramePr/>
      </xdr:nvGraphicFramePr>
      <xdr:xfrm>
        <a:off x="0" y="152400"/>
        <a:ext cx="7515225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46:K52"/>
  <sheetViews>
    <sheetView showGridLines="0" showZeros="0" tabSelected="1" zoomScale="115" zoomScaleNormal="115" zoomScaleSheetLayoutView="100" workbookViewId="0" topLeftCell="A1">
      <selection activeCell="N12" sqref="N12"/>
    </sheetView>
  </sheetViews>
  <sheetFormatPr defaultColWidth="9.00390625" defaultRowHeight="13.5"/>
  <cols>
    <col min="1" max="10" width="9.00390625" style="1" customWidth="1"/>
    <col min="12" max="16384" width="9.00390625" style="1" customWidth="1"/>
  </cols>
  <sheetData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.75" customHeight="1"/>
    <row r="45" ht="15.75" customHeight="1"/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">
    <mergeCell ref="A52:J52"/>
  </mergeCells>
  <printOptions horizontalCentered="1" verticalCentered="1"/>
  <pageMargins left="0.5905511811023623" right="0.5905511811023623" top="0.5905511811023623" bottom="0.1968503937007874" header="0" footer="0.1968503937007874"/>
  <pageSetup fitToHeight="1" fitToWidth="1" horizontalDpi="600" verticalDpi="600" orientation="portrait" paperSize="9" scale="93" r:id="rId2"/>
  <headerFooter alignWithMargins="0">
    <oddFooter>&amp;C&amp;"ＭＳ Ｐ明朝,標準"&amp;12－ ３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2014-03-03T04:43:19Z</cp:lastPrinted>
  <dcterms:created xsi:type="dcterms:W3CDTF">1999-10-27T06:57:08Z</dcterms:created>
  <dcterms:modified xsi:type="dcterms:W3CDTF">2014-03-03T04:54:01Z</dcterms:modified>
  <cp:category/>
  <cp:version/>
  <cp:contentType/>
  <cp:contentStatus/>
</cp:coreProperties>
</file>