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heckCompatibility="1" defaultThemeVersion="124226"/>
  <mc:AlternateContent xmlns:mc="http://schemas.openxmlformats.org/markup-compatibility/2006">
    <mc:Choice Requires="x15">
      <x15ac:absPath xmlns:x15ac="http://schemas.microsoft.com/office/spreadsheetml/2010/11/ac" url="C:\Users\yoshikta\Desktop\R8\随時契約\ACP2-5系統空調修繕（入札）\入札公告（0608掲載）\"/>
    </mc:Choice>
  </mc:AlternateContent>
  <xr:revisionPtr revIDLastSave="0" documentId="13_ncr:1_{3F536438-B34D-461A-A383-054945ABC8BC}" xr6:coauthVersionLast="47" xr6:coauthVersionMax="47" xr10:uidLastSave="{00000000-0000-0000-0000-000000000000}"/>
  <bookViews>
    <workbookView xWindow="-110" yWindow="-110" windowWidth="19420" windowHeight="10300" tabRatio="933" firstSheet="4" activeTab="12" xr2:uid="{00000000-000D-0000-FFFF-FFFF00000000}"/>
  </bookViews>
  <sheets>
    <sheet name="提出書類確認書" sheetId="16" r:id="rId1"/>
    <sheet name="応札明細書" sheetId="18" r:id="rId2"/>
    <sheet name="内訳明細書" sheetId="22" r:id="rId3"/>
    <sheet name="応札明細書(記入例)" sheetId="19" r:id="rId4"/>
    <sheet name="内訳明細書 (記入例)" sheetId="23" r:id="rId5"/>
    <sheet name="履行証明書" sheetId="20" r:id="rId6"/>
    <sheet name="債務者登録申請書" sheetId="8" r:id="rId7"/>
    <sheet name="入札保証金納付書発行依頼書" sheetId="14" r:id="rId8"/>
    <sheet name="入札保証金返還請求書" sheetId="17" r:id="rId9"/>
    <sheet name="委任状" sheetId="1" r:id="rId10"/>
    <sheet name="入札書" sheetId="4" r:id="rId11"/>
    <sheet name="入札書 (記入例)" sheetId="7" r:id="rId12"/>
    <sheet name="質疑書" sheetId="13" r:id="rId13"/>
    <sheet name="Sheet1" sheetId="2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ill" localSheetId="0" hidden="1">#REF!</definedName>
    <definedName name="_Fill" localSheetId="2" hidden="1">#REF!</definedName>
    <definedName name="_Fill" localSheetId="4" hidden="1">#REF!</definedName>
    <definedName name="_Fill" localSheetId="8" hidden="1">#REF!</definedName>
    <definedName name="_Fill" hidden="1">#REF!</definedName>
    <definedName name="a">[1]名前定義!$D$2:$D$17</definedName>
    <definedName name="Excel_BuiltIn__FilterDatabase_1" localSheetId="0">#REF!</definedName>
    <definedName name="Excel_BuiltIn__FilterDatabase_1" localSheetId="2">#REF!</definedName>
    <definedName name="Excel_BuiltIn__FilterDatabase_1" localSheetId="4">#REF!</definedName>
    <definedName name="Excel_BuiltIn__FilterDatabase_1" localSheetId="8">#REF!</definedName>
    <definedName name="Excel_BuiltIn__FilterDatabase_1">#REF!</definedName>
    <definedName name="Excel_BuiltIn__FilterDatabase_2" localSheetId="0">[2]A一覧_ＣＡＩ_!#REF!</definedName>
    <definedName name="Excel_BuiltIn__FilterDatabase_2" localSheetId="2">[2]A一覧_ＣＡＩ_!#REF!</definedName>
    <definedName name="Excel_BuiltIn__FilterDatabase_2" localSheetId="4">[2]A一覧_ＣＡＩ_!#REF!</definedName>
    <definedName name="Excel_BuiltIn__FilterDatabase_2" localSheetId="7">[2]A一覧_ＣＡＩ_!#REF!</definedName>
    <definedName name="Excel_BuiltIn__FilterDatabase_2" localSheetId="8">[2]A一覧_ＣＡＩ_!#REF!</definedName>
    <definedName name="Excel_BuiltIn__FilterDatabase_2">[2]A一覧_ＣＡＩ_!#REF!</definedName>
    <definedName name="Excel_BuiltIn__FilterDatabase_4" localSheetId="0">[2]B一覧_ＣＡＬＬ_!#REF!</definedName>
    <definedName name="Excel_BuiltIn__FilterDatabase_4" localSheetId="2">[2]B一覧_ＣＡＬＬ_!#REF!</definedName>
    <definedName name="Excel_BuiltIn__FilterDatabase_4" localSheetId="4">[2]B一覧_ＣＡＬＬ_!#REF!</definedName>
    <definedName name="Excel_BuiltIn__FilterDatabase_4" localSheetId="7">[2]B一覧_ＣＡＬＬ_!#REF!</definedName>
    <definedName name="Excel_BuiltIn__FilterDatabase_4" localSheetId="8">[2]B一覧_ＣＡＬＬ_!#REF!</definedName>
    <definedName name="Excel_BuiltIn__FilterDatabase_4">[2]B一覧_ＣＡＬＬ_!#REF!</definedName>
    <definedName name="GA">[3]リスト１!$B$2:$B$31</definedName>
    <definedName name="_xlnm.Print_Area" localSheetId="0">#REF!</definedName>
    <definedName name="_xlnm.Print_Area" localSheetId="2">#REF!</definedName>
    <definedName name="_xlnm.Print_Area" localSheetId="4">#REF!</definedName>
    <definedName name="_xlnm.Print_Area" localSheetId="10">入札書!$A$1:$DI$137</definedName>
    <definedName name="_xlnm.Print_Area" localSheetId="11">'入札書 (記入例)'!$B$1:$DT$139</definedName>
    <definedName name="_xlnm.Print_Area" localSheetId="8">#REF!</definedName>
    <definedName name="_xlnm.Print_Area">#REF!</definedName>
    <definedName name="PRINT_AREA_MI" localSheetId="0">#REF!</definedName>
    <definedName name="PRINT_AREA_MI" localSheetId="2">#REF!</definedName>
    <definedName name="PRINT_AREA_MI" localSheetId="4">#REF!</definedName>
    <definedName name="PRINT_AREA_MI" localSheetId="8">#REF!</definedName>
    <definedName name="PRINT_AREA_MI">#REF!</definedName>
    <definedName name="あ">#REF!</definedName>
    <definedName name="きかい">[3]リスト２!$B$2:$B$4</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印刷マクロ" localSheetId="0">#REF!</definedName>
    <definedName name="印刷マクロ" localSheetId="2">#REF!</definedName>
    <definedName name="印刷マクロ" localSheetId="4">#REF!</definedName>
    <definedName name="印刷マクロ" localSheetId="10">#REF!</definedName>
    <definedName name="印刷マクロ" localSheetId="11">#REF!</definedName>
    <definedName name="印刷マクロ" localSheetId="7">#REF!</definedName>
    <definedName name="印刷マクロ" localSheetId="8">#REF!</definedName>
    <definedName name="印刷マクロ">#REF!</definedName>
    <definedName name="科目群名">[6]リスト１!$B$2:$B$31</definedName>
    <definedName name="機械">[7]リスト１!$B$2:$B$31</definedName>
    <definedName name="見積書" localSheetId="0">#REF!</definedName>
    <definedName name="見積書" localSheetId="2">#REF!</definedName>
    <definedName name="見積書" localSheetId="4">#REF!</definedName>
    <definedName name="見積書" localSheetId="8">#REF!</definedName>
    <definedName name="見積書">#REF!</definedName>
    <definedName name="控除表">[8]控除表!$A$1:$G$15</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自己７年分">[8]TBL!$J$2:$J$20</definedName>
    <definedName name="自己該当">[8]TBL!$A$2:$J$20</definedName>
    <definedName name="自動車">[3]リスト１!$B$2:$B$31</definedName>
    <definedName name="所属tbl" localSheetId="0">#REF!</definedName>
    <definedName name="所属tbl" localSheetId="2">#REF!</definedName>
    <definedName name="所属tbl" localSheetId="4">#REF!</definedName>
    <definedName name="所属tbl" localSheetId="10">#REF!</definedName>
    <definedName name="所属tbl" localSheetId="11">#REF!</definedName>
    <definedName name="所属tbl" localSheetId="7">#REF!</definedName>
    <definedName name="所属tbl" localSheetId="8">#REF!</definedName>
    <definedName name="所属tbl">#REF!</definedName>
    <definedName name="所属名">[9]Sheet2!$C$2:$C$119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0">#REF!</definedName>
    <definedName name="注文_見積依頼" localSheetId="2">#REF!</definedName>
    <definedName name="注文_見積依頼" localSheetId="4">#REF!</definedName>
    <definedName name="注文_見積依頼" localSheetId="8">#REF!</definedName>
    <definedName name="注文_見積依頼">#REF!</definedName>
    <definedName name="配偶者">[8]TBL!$A$23:$J$26</definedName>
    <definedName name="平成４年分">[8]控除表!$D$1:$D$15</definedName>
    <definedName name="平成５年分">[8]控除表!$E$1:$E$15</definedName>
    <definedName name="平成６年分">[8]控除表!$F$1:$F$15</definedName>
    <definedName name="平成７年分">[8]控除表!$G$1:$G$15</definedName>
    <definedName name="名前" localSheetId="0">#REF!</definedName>
    <definedName name="名前" localSheetId="2">#REF!</definedName>
    <definedName name="名前" localSheetId="4">#REF!</definedName>
    <definedName name="名前" localSheetId="8">#REF!</definedName>
    <definedName name="名前">#REF!</definedName>
    <definedName name="名前_1" localSheetId="0">#REF!</definedName>
    <definedName name="名前_1" localSheetId="2">#REF!</definedName>
    <definedName name="名前_1" localSheetId="4">#REF!</definedName>
    <definedName name="名前_1" localSheetId="8">#REF!</definedName>
    <definedName name="名前_1">#REF!</definedName>
    <definedName name="名前_3" localSheetId="0">#REF!</definedName>
    <definedName name="名前_3" localSheetId="2">#REF!</definedName>
    <definedName name="名前_3" localSheetId="4">#REF!</definedName>
    <definedName name="名前_3" localSheetId="8">#REF!</definedName>
    <definedName name="名前_3">#REF!</definedName>
    <definedName name="名前_5" localSheetId="0">#REF!</definedName>
    <definedName name="名前_5" localSheetId="2">#REF!</definedName>
    <definedName name="名前_5" localSheetId="4">#REF!</definedName>
    <definedName name="名前_5" localSheetId="8">#REF!</definedName>
    <definedName name="名前_5">#REF!</definedName>
    <definedName name="名前_7" localSheetId="0">#REF!</definedName>
    <definedName name="名前_7" localSheetId="2">#REF!</definedName>
    <definedName name="名前_7" localSheetId="4">#REF!</definedName>
    <definedName name="名前_7" localSheetId="8">#REF!</definedName>
    <definedName name="名前_7">#REF!</definedName>
    <definedName name="名前_9" localSheetId="0">#REF!</definedName>
    <definedName name="名前_9" localSheetId="2">#REF!</definedName>
    <definedName name="名前_9" localSheetId="4">#REF!</definedName>
    <definedName name="名前_9" localSheetId="8">#REF!</definedName>
    <definedName name="名前_9">#REF!</definedName>
    <definedName name="明細書" localSheetId="0">#REF!</definedName>
    <definedName name="明細書" localSheetId="2">#REF!</definedName>
    <definedName name="明細書" localSheetId="4">#REF!</definedName>
    <definedName name="明細書" localSheetId="8">#REF!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<sst xmlns="http://schemas.openxmlformats.org/spreadsheetml/2006/main" count="420" uniqueCount="233">
  <si>
    <t>委　任　状</t>
    <rPh sb="0" eb="1">
      <t>イ</t>
    </rPh>
    <rPh sb="2" eb="3">
      <t>ニン</t>
    </rPh>
    <rPh sb="4" eb="5">
      <t>ジョウ</t>
    </rPh>
    <phoneticPr fontId="2"/>
  </si>
  <si>
    <t>記</t>
    <rPh sb="0" eb="1">
      <t>キ</t>
    </rPh>
    <phoneticPr fontId="2"/>
  </si>
  <si>
    <t>印</t>
    <rPh sb="0" eb="1">
      <t>イン</t>
    </rPh>
    <phoneticPr fontId="2"/>
  </si>
  <si>
    <t>委任者</t>
    <rPh sb="0" eb="3">
      <t>イニンシャ</t>
    </rPh>
    <phoneticPr fontId="2"/>
  </si>
  <si>
    <t>住　　　所</t>
    <rPh sb="0" eb="1">
      <t>ジュウ</t>
    </rPh>
    <rPh sb="4" eb="5">
      <t>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</si>
  <si>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</si>
  <si>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</si>
  <si>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年</t>
    <rPh sb="0" eb="1">
      <t>ネン</t>
    </rPh>
    <phoneticPr fontId="2"/>
  </si>
  <si>
    <t>月</t>
    <rPh sb="0" eb="1">
      <t>ツキ</t>
    </rPh>
    <phoneticPr fontId="2"/>
  </si>
  <si>
    <t>日</t>
    <rPh sb="0" eb="1">
      <t>ニチ</t>
    </rPh>
    <phoneticPr fontId="2"/>
  </si>
  <si>
    <t>様式第５６号（その１）</t>
    <rPh sb="0" eb="2">
      <t>ヨウシキ</t>
    </rPh>
    <rPh sb="2" eb="3">
      <t>ダイ</t>
    </rPh>
    <rPh sb="5" eb="6">
      <t>ゴウ</t>
    </rPh>
    <phoneticPr fontId="2"/>
  </si>
  <si>
    <t>入札書（工事を除く）</t>
    <rPh sb="0" eb="3">
      <t>ニュウサツショ</t>
    </rPh>
    <rPh sb="4" eb="6">
      <t>コウジ</t>
    </rPh>
    <rPh sb="7" eb="8">
      <t>ノゾ</t>
    </rPh>
    <phoneticPr fontId="2"/>
  </si>
  <si>
    <t>備考</t>
    <rPh sb="0" eb="2">
      <t>ビコウ</t>
    </rPh>
    <phoneticPr fontId="2"/>
  </si>
  <si>
    <t>１　金額は算用数字（アラビア数字）で記入する。</t>
    <rPh sb="2" eb="4">
      <t>キンガク</t>
    </rPh>
    <rPh sb="5" eb="7">
      <t>サンヨウ</t>
    </rPh>
    <rPh sb="7" eb="9">
      <t>スウジ</t>
    </rPh>
    <rPh sb="14" eb="16">
      <t>スウジ</t>
    </rPh>
    <rPh sb="18" eb="20">
      <t>キニュウ</t>
    </rPh>
    <phoneticPr fontId="2"/>
  </si>
  <si>
    <t>入札金額</t>
    <rPh sb="0" eb="2">
      <t>ニュウサツ</t>
    </rPh>
    <rPh sb="2" eb="4">
      <t>キンガク</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</si>
  <si>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</si>
  <si>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</si>
  <si>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</si>
  <si>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</si>
  <si>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</si>
  <si>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</si>
  <si>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２　委任状による代理人が入札する場合は次のとおりとする。</t>
    <rPh sb="2" eb="5">
      <t>イニンジョウ</t>
    </rPh>
    <rPh sb="8" eb="11">
      <t>ダイリニン</t>
    </rPh>
    <rPh sb="12" eb="14">
      <t>ニュウサツ</t>
    </rPh>
    <rPh sb="16" eb="18">
      <t>バアイ</t>
    </rPh>
    <rPh sb="19" eb="20">
      <t>ツギ</t>
    </rPh>
    <phoneticPr fontId="2"/>
  </si>
  <si>
    <t>　　住　　所　　　　○○市字○○　○丁目○番地○号</t>
    <rPh sb="2" eb="3">
      <t>ジュウ</t>
    </rPh>
    <rPh sb="5" eb="6">
      <t>ショ</t>
    </rPh>
    <rPh sb="12" eb="13">
      <t>シ</t>
    </rPh>
    <rPh sb="13" eb="14">
      <t>ジ</t>
    </rPh>
    <rPh sb="18" eb="19">
      <t>チョウ</t>
    </rPh>
    <rPh sb="19" eb="20">
      <t>メ</t>
    </rPh>
    <rPh sb="21" eb="23">
      <t>バンチ</t>
    </rPh>
    <rPh sb="24" eb="25">
      <t>ゴウ</t>
    </rPh>
    <phoneticPr fontId="2"/>
  </si>
  <si>
    <t>会社名及び代表者氏名</t>
    <rPh sb="0" eb="3">
      <t>カイシャメイ</t>
    </rPh>
    <rPh sb="3" eb="4">
      <t>オヨ</t>
    </rPh>
    <rPh sb="5" eb="8">
      <t>ダイヒョウシャ</t>
    </rPh>
    <rPh sb="8" eb="10">
      <t>シメイ</t>
    </rPh>
    <phoneticPr fontId="2"/>
  </si>
  <si>
    <t>入札の目的</t>
    <rPh sb="0" eb="2">
      <t>ニュウサツ</t>
    </rPh>
    <rPh sb="3" eb="5">
      <t>モクテキ</t>
    </rPh>
    <phoneticPr fontId="2"/>
  </si>
  <si>
    <t>　　氏　　名　　　　株式会社　○○○○○</t>
    <rPh sb="2" eb="3">
      <t>シ</t>
    </rPh>
    <rPh sb="5" eb="6">
      <t>メイ</t>
    </rPh>
    <rPh sb="10" eb="14">
      <t>カブシキガイシャ</t>
    </rPh>
    <phoneticPr fontId="2"/>
  </si>
  <si>
    <t>（ゴム印可）</t>
    <rPh sb="3" eb="4">
      <t>イン</t>
    </rPh>
    <rPh sb="4" eb="5">
      <t>カ</t>
    </rPh>
    <phoneticPr fontId="2"/>
  </si>
  <si>
    <t>引渡の場所</t>
    <rPh sb="0" eb="2">
      <t>ヒキワタシ</t>
    </rPh>
    <rPh sb="3" eb="5">
      <t>バショ</t>
    </rPh>
    <phoneticPr fontId="2"/>
  </si>
  <si>
    <t>　　　　　　　　　　　代表取締役○○　○○　　　</t>
    <rPh sb="11" eb="13">
      <t>ダイヒョウ</t>
    </rPh>
    <rPh sb="13" eb="16">
      <t>トリシマリヤク</t>
    </rPh>
    <phoneticPr fontId="2"/>
  </si>
  <si>
    <t>引渡の期限</t>
    <rPh sb="0" eb="2">
      <t>ヒキワタシ</t>
    </rPh>
    <rPh sb="3" eb="5">
      <t>キゲン</t>
    </rPh>
    <phoneticPr fontId="2"/>
  </si>
  <si>
    <t>　　代理人　　　　○　○　太　郎　　　印</t>
    <rPh sb="2" eb="5">
      <t>ダイリニン</t>
    </rPh>
    <rPh sb="13" eb="14">
      <t>フトリ</t>
    </rPh>
    <rPh sb="15" eb="16">
      <t>ロウ</t>
    </rPh>
    <rPh sb="19" eb="20">
      <t>イン</t>
    </rPh>
    <phoneticPr fontId="2"/>
  </si>
  <si>
    <t>氏名は手書き</t>
    <rPh sb="0" eb="2">
      <t>シメイ</t>
    </rPh>
    <rPh sb="3" eb="5">
      <t>テガ</t>
    </rPh>
    <phoneticPr fontId="2"/>
  </si>
  <si>
    <t>引渡の方法</t>
    <rPh sb="0" eb="2">
      <t>ヒキワタシ</t>
    </rPh>
    <rPh sb="3" eb="5">
      <t>ホウホウ</t>
    </rPh>
    <phoneticPr fontId="2"/>
  </si>
  <si>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2"/>
  </si>
  <si>
    <t>入札保証金額</t>
    <rPh sb="0" eb="2">
      <t>ニュウサツ</t>
    </rPh>
    <rPh sb="2" eb="5">
      <t>ホショウキン</t>
    </rPh>
    <rPh sb="5" eb="6">
      <t>ガク</t>
    </rPh>
    <phoneticPr fontId="2"/>
  </si>
  <si>
    <t>　　厳封すること。</t>
    <rPh sb="2" eb="4">
      <t>ゲンプウ</t>
    </rPh>
    <phoneticPr fontId="2"/>
  </si>
  <si>
    <t>内訳</t>
    <rPh sb="0" eb="2">
      <t>ウチワケ</t>
    </rPh>
    <phoneticPr fontId="2"/>
  </si>
  <si>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2"/>
  </si>
  <si>
    <t>品名</t>
    <rPh sb="0" eb="2">
      <t>ヒンメイ</t>
    </rPh>
    <phoneticPr fontId="2"/>
  </si>
  <si>
    <t>規格</t>
    <rPh sb="0" eb="2">
      <t>キカク</t>
    </rPh>
    <phoneticPr fontId="2"/>
  </si>
  <si>
    <t>数量</t>
    <rPh sb="0" eb="2">
      <t>スウリョウ</t>
    </rPh>
    <phoneticPr fontId="2"/>
  </si>
  <si>
    <t>単価</t>
    <rPh sb="0" eb="2">
      <t>タンカ</t>
    </rPh>
    <phoneticPr fontId="2"/>
  </si>
  <si>
    <t>金額</t>
    <rPh sb="0" eb="2">
      <t>キンガク</t>
    </rPh>
    <phoneticPr fontId="2"/>
  </si>
  <si>
    <t>　　る者に直接提出して行うことができる。</t>
    <rPh sb="3" eb="4">
      <t>モノ</t>
    </rPh>
    <rPh sb="5" eb="7">
      <t>チョクセツ</t>
    </rPh>
    <rPh sb="7" eb="9">
      <t>テイシュツ</t>
    </rPh>
    <rPh sb="11" eb="12">
      <t>オコナ</t>
    </rPh>
    <phoneticPr fontId="2"/>
  </si>
  <si>
    <t>計</t>
    <rPh sb="0" eb="1">
      <t>ケイ</t>
    </rPh>
    <phoneticPr fontId="2"/>
  </si>
  <si>
    <t>ときは、その端数金額を切り捨てた金額）をもって納入したいので御呈示の設計書、仕様書、</t>
    <phoneticPr fontId="2"/>
  </si>
  <si>
    <t>契約条項（請負条項）及び財務規則（昭和47年沖縄県規則第12号）並びに御指示の事項を承知</t>
    <phoneticPr fontId="2"/>
  </si>
  <si>
    <t>して入札します。</t>
    <rPh sb="2" eb="4">
      <t>ニュウサツ</t>
    </rPh>
    <phoneticPr fontId="2"/>
  </si>
  <si>
    <t>入札者</t>
    <rPh sb="0" eb="3">
      <t>ニュウサツシャ</t>
    </rPh>
    <phoneticPr fontId="2"/>
  </si>
  <si>
    <t>住所</t>
    <rPh sb="0" eb="2">
      <t>ジュウショ</t>
    </rPh>
    <phoneticPr fontId="2"/>
  </si>
  <si>
    <t>氏名</t>
    <rPh sb="0" eb="2">
      <t>シメイ</t>
    </rPh>
    <phoneticPr fontId="2"/>
  </si>
  <si>
    <t>沖縄県知事</t>
    <rPh sb="0" eb="2">
      <t>オキナワ</t>
    </rPh>
    <rPh sb="2" eb="5">
      <t>ケンチジ</t>
    </rPh>
    <phoneticPr fontId="2"/>
  </si>
  <si>
    <t>支庁の長</t>
    <rPh sb="0" eb="2">
      <t>シチョウ</t>
    </rPh>
    <rPh sb="3" eb="4">
      <t>チョウ</t>
    </rPh>
    <phoneticPr fontId="2"/>
  </si>
  <si>
    <t>殿</t>
    <rPh sb="0" eb="1">
      <t>トノ</t>
    </rPh>
    <phoneticPr fontId="2"/>
  </si>
  <si>
    <t>かい長</t>
    <rPh sb="2" eb="3">
      <t>チョウ</t>
    </rPh>
    <phoneticPr fontId="2"/>
  </si>
  <si>
    <t>　　株式会社□□□</t>
    <rPh sb="2" eb="6">
      <t>カブシキガイシャ</t>
    </rPh>
    <phoneticPr fontId="2"/>
  </si>
  <si>
    <t>　　代表取締役　○○ ○○</t>
    <rPh sb="4" eb="7">
      <t>トリシマリヤク</t>
    </rPh>
    <phoneticPr fontId="2"/>
  </si>
  <si>
    <t>　　 代理人　○○　○○</t>
    <rPh sb="3" eb="6">
      <t>ダイリニン</t>
    </rPh>
    <phoneticPr fontId="2"/>
  </si>
  <si>
    <t>備考</t>
    <phoneticPr fontId="2"/>
  </si>
  <si>
    <t>１　金額は算用数字（アラビア数字）で記入する。</t>
    <phoneticPr fontId="2"/>
  </si>
  <si>
    <t>２　委任状による代理人が入札する場合は次のとおりとする。</t>
    <phoneticPr fontId="2"/>
  </si>
  <si>
    <t>　　　　住所　　○○市字○○　○丁目○番地○号</t>
    <phoneticPr fontId="2"/>
  </si>
  <si>
    <t>　　　　氏名　　株式会社　○○○○○</t>
    <phoneticPr fontId="2"/>
  </si>
  <si>
    <t>　　　　　　　　代表取締役○○　○○　　　</t>
    <phoneticPr fontId="2"/>
  </si>
  <si>
    <t>　　　　　　　　代理人　　○○　太郎　　　印</t>
    <phoneticPr fontId="2"/>
  </si>
  <si>
    <t>３　入札箱に投函する場合は、封書の表書きにあて名、件名、自社名を明記のうえ厳封すること。</t>
    <phoneticPr fontId="2"/>
  </si>
  <si>
    <t>４　入札執行中、入札を辞退するときは、本書に辞退の旨を明記し、入札を執行する者に直接提出</t>
    <phoneticPr fontId="2"/>
  </si>
  <si>
    <t>　　して行うことができる。</t>
    <phoneticPr fontId="2"/>
  </si>
  <si>
    <t>２　代理人使用印鑑</t>
    <rPh sb="2" eb="5">
      <t>ダイリニン</t>
    </rPh>
    <rPh sb="5" eb="7">
      <t>シヨウ</t>
    </rPh>
    <rPh sb="7" eb="9">
      <t>インカン</t>
    </rPh>
    <phoneticPr fontId="2"/>
  </si>
  <si>
    <t>１　入札事項</t>
    <rPh sb="2" eb="4">
      <t>ニュウサツ</t>
    </rPh>
    <rPh sb="4" eb="6">
      <t>ジコウ</t>
    </rPh>
    <phoneticPr fontId="2"/>
  </si>
  <si>
    <t>　私は、上記の者を代理人と定め、下記入札に関する一切の権限を委任します。</t>
    <rPh sb="1" eb="2">
      <t>ワタシ</t>
    </rPh>
    <rPh sb="4" eb="6">
      <t>ジョウキ</t>
    </rPh>
    <rPh sb="7" eb="8">
      <t>モノ</t>
    </rPh>
    <rPh sb="9" eb="12">
      <t>ダイリニン</t>
    </rPh>
    <rPh sb="13" eb="14">
      <t>サダ</t>
    </rPh>
    <rPh sb="16" eb="18">
      <t>カキ</t>
    </rPh>
    <rPh sb="18" eb="20">
      <t>ニュウサツ</t>
    </rPh>
    <rPh sb="21" eb="22">
      <t>カン</t>
    </rPh>
    <rPh sb="24" eb="26">
      <t>イッサイ</t>
    </rPh>
    <rPh sb="27" eb="29">
      <t>ケンゲン</t>
    </rPh>
    <rPh sb="30" eb="32">
      <t>イニン</t>
    </rPh>
    <phoneticPr fontId="2"/>
  </si>
  <si>
    <t>　</t>
    <phoneticPr fontId="2"/>
  </si>
  <si>
    <t>郵便番号</t>
    <rPh sb="0" eb="2">
      <t>ユウビン</t>
    </rPh>
    <rPh sb="2" eb="4">
      <t>バンゴウ</t>
    </rPh>
    <phoneticPr fontId="2"/>
  </si>
  <si>
    <t>電話番号</t>
    <rPh sb="0" eb="2">
      <t>デンワ</t>
    </rPh>
    <rPh sb="2" eb="4">
      <t>バンゴウ</t>
    </rPh>
    <phoneticPr fontId="2"/>
  </si>
  <si>
    <t>（ﾌﾘｶﾞﾅ)</t>
    <phoneticPr fontId="2"/>
  </si>
  <si>
    <t>住　　所</t>
    <rPh sb="0" eb="4">
      <t>ジュウショ</t>
    </rPh>
    <phoneticPr fontId="2"/>
  </si>
  <si>
    <t xml:space="preserve">会 社 名 </t>
    <rPh sb="0" eb="5">
      <t>カイシャメイ</t>
    </rPh>
    <phoneticPr fontId="2"/>
  </si>
  <si>
    <t>代表者名</t>
    <rPh sb="0" eb="3">
      <t>ダイヒョウシャ</t>
    </rPh>
    <rPh sb="3" eb="4">
      <t>メイ</t>
    </rPh>
    <phoneticPr fontId="2"/>
  </si>
  <si>
    <t>預金種別</t>
    <rPh sb="0" eb="2">
      <t>ヨキン</t>
    </rPh>
    <rPh sb="2" eb="4">
      <t>シュベツ</t>
    </rPh>
    <phoneticPr fontId="2"/>
  </si>
  <si>
    <t>　１：普通預金　　２：当座預金</t>
    <rPh sb="3" eb="5">
      <t>フツウ</t>
    </rPh>
    <rPh sb="5" eb="7">
      <t>ヨキン</t>
    </rPh>
    <rPh sb="11" eb="13">
      <t>トウザ</t>
    </rPh>
    <rPh sb="13" eb="15">
      <t>ヨキン</t>
    </rPh>
    <phoneticPr fontId="2"/>
  </si>
  <si>
    <t>（ﾌﾘｶﾞﾅ)</t>
    <phoneticPr fontId="2"/>
  </si>
  <si>
    <t>金融機関名</t>
    <rPh sb="0" eb="2">
      <t>キンユウ</t>
    </rPh>
    <rPh sb="2" eb="5">
      <t>キカンメイ</t>
    </rPh>
    <phoneticPr fontId="2"/>
  </si>
  <si>
    <t>銀行</t>
    <rPh sb="0" eb="2">
      <t>ギンコウ</t>
    </rPh>
    <phoneticPr fontId="2"/>
  </si>
  <si>
    <t>支店　　　　　　</t>
    <rPh sb="0" eb="2">
      <t>シテン</t>
    </rPh>
    <phoneticPr fontId="2"/>
  </si>
  <si>
    <t>口座番号</t>
    <rPh sb="0" eb="2">
      <t>コウザ</t>
    </rPh>
    <rPh sb="2" eb="4">
      <t>バンゴウ</t>
    </rPh>
    <phoneticPr fontId="2"/>
  </si>
  <si>
    <t>口座名義人</t>
    <rPh sb="0" eb="2">
      <t>コウザ</t>
    </rPh>
    <rPh sb="2" eb="5">
      <t>メイギニン</t>
    </rPh>
    <phoneticPr fontId="2"/>
  </si>
  <si>
    <t>納付金額</t>
    <rPh sb="0" eb="2">
      <t>ノウフ</t>
    </rPh>
    <rPh sb="2" eb="4">
      <t>キンガク</t>
    </rPh>
    <phoneticPr fontId="2"/>
  </si>
  <si>
    <t>　　上記のとおり登録をお願いします。</t>
    <rPh sb="2" eb="4">
      <t>ジョウキ</t>
    </rPh>
    <rPh sb="8" eb="10">
      <t>トウロク</t>
    </rPh>
    <rPh sb="11" eb="13">
      <t>オネガ</t>
    </rPh>
    <phoneticPr fontId="2"/>
  </si>
  <si>
    <t>印　　</t>
    <rPh sb="0" eb="1">
      <t>イン</t>
    </rPh>
    <phoneticPr fontId="2"/>
  </si>
  <si>
    <t>様式</t>
    <rPh sb="0" eb="2">
      <t>ヨウシキ</t>
    </rPh>
    <phoneticPr fontId="2"/>
  </si>
  <si>
    <t>FAX番号</t>
    <rPh sb="3" eb="5">
      <t>バンゴウ</t>
    </rPh>
    <phoneticPr fontId="2"/>
  </si>
  <si>
    <t>質　疑　応　答　書</t>
    <rPh sb="0" eb="1">
      <t>シツ</t>
    </rPh>
    <rPh sb="2" eb="3">
      <t>ギ</t>
    </rPh>
    <rPh sb="4" eb="5">
      <t>オウ</t>
    </rPh>
    <rPh sb="6" eb="7">
      <t>コタエ</t>
    </rPh>
    <rPh sb="8" eb="9">
      <t>ショ</t>
    </rPh>
    <phoneticPr fontId="2"/>
  </si>
  <si>
    <t>※質疑がなければ提出不要</t>
    <phoneticPr fontId="2"/>
  </si>
  <si>
    <t>※回答方法　：　随時ＦＡＸにて回答</t>
    <rPh sb="3" eb="5">
      <t>ホウホウ</t>
    </rPh>
    <rPh sb="8" eb="10">
      <t>ズイジ</t>
    </rPh>
    <rPh sb="15" eb="17">
      <t>カイトウ</t>
    </rPh>
    <phoneticPr fontId="2"/>
  </si>
  <si>
    <t>質　問</t>
    <rPh sb="0" eb="1">
      <t>シツ</t>
    </rPh>
    <rPh sb="2" eb="3">
      <t>トイ</t>
    </rPh>
    <phoneticPr fontId="2"/>
  </si>
  <si>
    <t>回　答</t>
    <rPh sb="0" eb="1">
      <t>カイ</t>
    </rPh>
    <rPh sb="2" eb="3">
      <t>コタエ</t>
    </rPh>
    <phoneticPr fontId="2"/>
  </si>
  <si>
    <t>入札保証金納付書発行依頼書</t>
    <rPh sb="0" eb="2">
      <t>ニュウサツ</t>
    </rPh>
    <rPh sb="2" eb="5">
      <t>ホショウキン</t>
    </rPh>
    <rPh sb="5" eb="8">
      <t>ノウフショ</t>
    </rPh>
    <rPh sb="8" eb="10">
      <t>ハッコウ</t>
    </rPh>
    <rPh sb="10" eb="13">
      <t>イライショ</t>
    </rPh>
    <phoneticPr fontId="2"/>
  </si>
  <si>
    <t>　　　　　　（質疑事項により必要と判断した場合には、入札参加希望者全員にFAXにて通知）</t>
    <rPh sb="7" eb="9">
      <t>シツギ</t>
    </rPh>
    <rPh sb="9" eb="11">
      <t>ジコウ</t>
    </rPh>
    <rPh sb="14" eb="16">
      <t>ヒツヨウ</t>
    </rPh>
    <rPh sb="17" eb="19">
      <t>ハンダン</t>
    </rPh>
    <rPh sb="21" eb="23">
      <t>バアイ</t>
    </rPh>
    <rPh sb="26" eb="28">
      <t>ニュウサツ</t>
    </rPh>
    <rPh sb="28" eb="30">
      <t>サンカ</t>
    </rPh>
    <rPh sb="30" eb="33">
      <t>キボウシャ</t>
    </rPh>
    <rPh sb="33" eb="35">
      <t>ゼンイン</t>
    </rPh>
    <rPh sb="41" eb="43">
      <t>ツウチ</t>
    </rPh>
    <phoneticPr fontId="2"/>
  </si>
  <si>
    <t>　　入札保証金額</t>
    <rPh sb="2" eb="4">
      <t>ニュウサツ</t>
    </rPh>
    <rPh sb="4" eb="7">
      <t>ホショウキン</t>
    </rPh>
    <rPh sb="7" eb="8">
      <t>ガク</t>
    </rPh>
    <phoneticPr fontId="2"/>
  </si>
  <si>
    <t>注）金額の記入は算用数字を使用して鮮明に記載し、その頭部に「￥」を記載して下さい。</t>
    <rPh sb="0" eb="1">
      <t>チュウ</t>
    </rPh>
    <rPh sb="2" eb="4">
      <t>キンガク</t>
    </rPh>
    <rPh sb="5" eb="7">
      <t>キニュウ</t>
    </rPh>
    <rPh sb="8" eb="10">
      <t>サンヨウ</t>
    </rPh>
    <rPh sb="10" eb="12">
      <t>スウジ</t>
    </rPh>
    <rPh sb="13" eb="15">
      <t>シヨウ</t>
    </rPh>
    <rPh sb="17" eb="19">
      <t>センメイ</t>
    </rPh>
    <rPh sb="20" eb="22">
      <t>キサイ</t>
    </rPh>
    <rPh sb="26" eb="28">
      <t>トウブ</t>
    </rPh>
    <rPh sb="33" eb="35">
      <t>キサイ</t>
    </rPh>
    <rPh sb="37" eb="38">
      <t>クダ</t>
    </rPh>
    <phoneticPr fontId="2"/>
  </si>
  <si>
    <t>代表者職氏名</t>
    <rPh sb="0" eb="3">
      <t>ダイヒョウシャ</t>
    </rPh>
    <rPh sb="3" eb="4">
      <t>ショク</t>
    </rPh>
    <rPh sb="4" eb="6">
      <t>シメイ</t>
    </rPh>
    <phoneticPr fontId="2"/>
  </si>
  <si>
    <t>質問者氏名</t>
    <rPh sb="0" eb="3">
      <t>シツモンシャ</t>
    </rPh>
    <rPh sb="3" eb="5">
      <t>シメイ</t>
    </rPh>
    <phoneticPr fontId="2"/>
  </si>
  <si>
    <t>債　務　者　登　録　申　請　書</t>
    <rPh sb="0" eb="5">
      <t>サイケンシャ</t>
    </rPh>
    <rPh sb="6" eb="9">
      <t>トウロク</t>
    </rPh>
    <rPh sb="10" eb="11">
      <t>サル</t>
    </rPh>
    <rPh sb="12" eb="13">
      <t>ショウ</t>
    </rPh>
    <rPh sb="14" eb="15">
      <t>ショ</t>
    </rPh>
    <phoneticPr fontId="2"/>
  </si>
  <si>
    <t>（　※現金での入札保証金納付を希望する者のみ提出　）</t>
    <phoneticPr fontId="2"/>
  </si>
  <si>
    <t>（　※現金での入札保証金納付を希望する者のみ提出　）</t>
    <phoneticPr fontId="2"/>
  </si>
  <si>
    <t>提出書類確認書</t>
    <rPh sb="0" eb="2">
      <t>テイシュツ</t>
    </rPh>
    <rPh sb="2" eb="4">
      <t>ショルイ</t>
    </rPh>
    <rPh sb="4" eb="7">
      <t>カクニンショ</t>
    </rPh>
    <phoneticPr fontId="2"/>
  </si>
  <si>
    <t>№</t>
    <phoneticPr fontId="2"/>
  </si>
  <si>
    <t>提出書類</t>
    <rPh sb="0" eb="2">
      <t>テイシュツ</t>
    </rPh>
    <rPh sb="2" eb="4">
      <t>ショルイ</t>
    </rPh>
    <phoneticPr fontId="2"/>
  </si>
  <si>
    <t>確認欄</t>
    <rPh sb="0" eb="2">
      <t>カクニン</t>
    </rPh>
    <rPh sb="2" eb="3">
      <t>ラン</t>
    </rPh>
    <phoneticPr fontId="2"/>
  </si>
  <si>
    <t>表紙</t>
    <rPh sb="0" eb="2">
      <t>ヒョウシ</t>
    </rPh>
    <phoneticPr fontId="2"/>
  </si>
  <si>
    <t>提出書類確認書（本用紙）</t>
    <rPh sb="0" eb="2">
      <t>テイシュツ</t>
    </rPh>
    <rPh sb="2" eb="4">
      <t>ショルイ</t>
    </rPh>
    <rPh sb="4" eb="7">
      <t>カクニンショ</t>
    </rPh>
    <rPh sb="8" eb="9">
      <t>ホン</t>
    </rPh>
    <rPh sb="9" eb="11">
      <t>ヨウシ</t>
    </rPh>
    <phoneticPr fontId="2"/>
  </si>
  <si>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2"/>
  </si>
  <si>
    <t>備 考</t>
    <rPh sb="0" eb="1">
      <t>ソナエ</t>
    </rPh>
    <rPh sb="2" eb="3">
      <t>コウ</t>
    </rPh>
    <phoneticPr fontId="2"/>
  </si>
  <si>
    <t>名簿に記載のない場合のみ提出</t>
    <rPh sb="0" eb="2">
      <t>メイボ</t>
    </rPh>
    <rPh sb="3" eb="5">
      <t>キサイ</t>
    </rPh>
    <rPh sb="8" eb="10">
      <t>バアイ</t>
    </rPh>
    <rPh sb="12" eb="14">
      <t>テイシュツ</t>
    </rPh>
    <phoneticPr fontId="2"/>
  </si>
  <si>
    <t>登録者</t>
    <phoneticPr fontId="2"/>
  </si>
  <si>
    <t>氏　名</t>
    <rPh sb="0" eb="1">
      <t>シ</t>
    </rPh>
    <rPh sb="2" eb="3">
      <t>メイ</t>
    </rPh>
    <phoneticPr fontId="2"/>
  </si>
  <si>
    <t>住　所</t>
    <rPh sb="0" eb="1">
      <t>ジュウ</t>
    </rPh>
    <rPh sb="2" eb="3">
      <t>ショ</t>
    </rPh>
    <phoneticPr fontId="2"/>
  </si>
  <si>
    <t>入札保証金返還請求書</t>
    <rPh sb="0" eb="2">
      <t>ニュウサツ</t>
    </rPh>
    <rPh sb="2" eb="5">
      <t>ホショウキン</t>
    </rPh>
    <rPh sb="5" eb="7">
      <t>ヘンカン</t>
    </rPh>
    <rPh sb="7" eb="10">
      <t>セイキュウショ</t>
    </rPh>
    <phoneticPr fontId="2"/>
  </si>
  <si>
    <t>２　入札保証金：</t>
    <rPh sb="2" eb="4">
      <t>ニュウサツ</t>
    </rPh>
    <rPh sb="4" eb="7">
      <t>ホショウキン</t>
    </rPh>
    <phoneticPr fontId="2"/>
  </si>
  <si>
    <t>３　口座振込先：</t>
    <rPh sb="2" eb="4">
      <t>コウザ</t>
    </rPh>
    <rPh sb="4" eb="7">
      <t>フリコミサキ</t>
    </rPh>
    <phoneticPr fontId="2"/>
  </si>
  <si>
    <t>金融機関名</t>
    <rPh sb="0" eb="2">
      <t>キンユウ</t>
    </rPh>
    <rPh sb="2" eb="4">
      <t>キカン</t>
    </rPh>
    <rPh sb="4" eb="5">
      <t>メイ</t>
    </rPh>
    <phoneticPr fontId="2"/>
  </si>
  <si>
    <t>預金種類</t>
    <rPh sb="0" eb="2">
      <t>ヨキン</t>
    </rPh>
    <rPh sb="2" eb="4">
      <t>シュルイ</t>
    </rPh>
    <phoneticPr fontId="2"/>
  </si>
  <si>
    <t>口座名義</t>
    <rPh sb="0" eb="2">
      <t>コウザ</t>
    </rPh>
    <rPh sb="2" eb="4">
      <t>メイギ</t>
    </rPh>
    <phoneticPr fontId="2"/>
  </si>
  <si>
    <t>￥</t>
    <phoneticPr fontId="2"/>
  </si>
  <si>
    <t>支店名</t>
    <rPh sb="0" eb="3">
      <t>シテンメイ</t>
    </rPh>
    <phoneticPr fontId="2"/>
  </si>
  <si>
    <t>沖縄県物品調達等における暴力団の排除に関する協定書に基づく排除措置を受けていない。</t>
    <rPh sb="0" eb="3">
      <t>オキナワケン</t>
    </rPh>
    <rPh sb="3" eb="5">
      <t>ブッピン</t>
    </rPh>
    <rPh sb="5" eb="7">
      <t>チョウタツ</t>
    </rPh>
    <rPh sb="7" eb="8">
      <t>トウ</t>
    </rPh>
    <rPh sb="12" eb="15">
      <t>ボウリョクダン</t>
    </rPh>
    <rPh sb="16" eb="18">
      <t>ハイジョ</t>
    </rPh>
    <rPh sb="19" eb="20">
      <t>カン</t>
    </rPh>
    <rPh sb="22" eb="25">
      <t>キョウテイショ</t>
    </rPh>
    <rPh sb="26" eb="27">
      <t>モト</t>
    </rPh>
    <rPh sb="29" eb="31">
      <t>ハイジョ</t>
    </rPh>
    <rPh sb="31" eb="33">
      <t>ソチ</t>
    </rPh>
    <rPh sb="34" eb="35">
      <t>ウ</t>
    </rPh>
    <phoneticPr fontId="2"/>
  </si>
  <si>
    <t>労働関連法令を遵守しており、労働関係法令の違反により、労働行政機関から指導・勧告を受けていない。</t>
    <rPh sb="0" eb="2">
      <t>ロウドウ</t>
    </rPh>
    <rPh sb="2" eb="4">
      <t>カンレン</t>
    </rPh>
    <rPh sb="4" eb="6">
      <t>ホウレイ</t>
    </rPh>
    <rPh sb="7" eb="9">
      <t>ジュンシュ</t>
    </rPh>
    <rPh sb="14" eb="16">
      <t>ロウドウ</t>
    </rPh>
    <rPh sb="16" eb="18">
      <t>カンケイ</t>
    </rPh>
    <rPh sb="18" eb="20">
      <t>ホウレイ</t>
    </rPh>
    <rPh sb="21" eb="23">
      <t>イハン</t>
    </rPh>
    <rPh sb="27" eb="29">
      <t>ロウドウ</t>
    </rPh>
    <rPh sb="29" eb="31">
      <t>ギョウセイ</t>
    </rPh>
    <rPh sb="31" eb="33">
      <t>キカン</t>
    </rPh>
    <rPh sb="35" eb="37">
      <t>シドウ</t>
    </rPh>
    <rPh sb="38" eb="40">
      <t>カンコク</t>
    </rPh>
    <rPh sb="41" eb="42">
      <t>ウ</t>
    </rPh>
    <phoneticPr fontId="2"/>
  </si>
  <si>
    <t>応札明細書　　</t>
    <rPh sb="0" eb="2">
      <t>オウサツ</t>
    </rPh>
    <rPh sb="2" eb="5">
      <t>メイサイショ</t>
    </rPh>
    <phoneticPr fontId="2"/>
  </si>
  <si>
    <t>応　札　明　細　書</t>
    <rPh sb="0" eb="3">
      <t>オウサツ</t>
    </rPh>
    <rPh sb="4" eb="9">
      <t>メイサイショ</t>
    </rPh>
    <phoneticPr fontId="2"/>
  </si>
  <si>
    <t>　校　長</t>
    <rPh sb="1" eb="2">
      <t>コウ</t>
    </rPh>
    <rPh sb="3" eb="4">
      <t>チョウ</t>
    </rPh>
    <phoneticPr fontId="2"/>
  </si>
  <si>
    <t>No.</t>
    <phoneticPr fontId="2"/>
  </si>
  <si>
    <t>メーカー</t>
    <phoneticPr fontId="35"/>
  </si>
  <si>
    <t>単　価</t>
    <rPh sb="0" eb="3">
      <t>タンカ</t>
    </rPh>
    <phoneticPr fontId="2"/>
  </si>
  <si>
    <t>金　　額</t>
    <rPh sb="0" eb="4">
      <t>キンガク</t>
    </rPh>
    <phoneticPr fontId="2"/>
  </si>
  <si>
    <t>備　　　　考</t>
    <rPh sb="0" eb="1">
      <t>ソナエ</t>
    </rPh>
    <rPh sb="5" eb="6">
      <t>コウ</t>
    </rPh>
    <phoneticPr fontId="2"/>
  </si>
  <si>
    <t>小　　　　計</t>
    <rPh sb="0" eb="1">
      <t>ショウ</t>
    </rPh>
    <rPh sb="5" eb="6">
      <t>ケイ</t>
    </rPh>
    <phoneticPr fontId="35"/>
  </si>
  <si>
    <t>消　費　税</t>
    <rPh sb="0" eb="1">
      <t>ショウ</t>
    </rPh>
    <rPh sb="2" eb="3">
      <t>ヒ</t>
    </rPh>
    <rPh sb="4" eb="5">
      <t>ゼイ</t>
    </rPh>
    <phoneticPr fontId="35"/>
  </si>
  <si>
    <t>合　　　　計</t>
    <rPh sb="0" eb="1">
      <t>ゴウ</t>
    </rPh>
    <rPh sb="5" eb="6">
      <t>ケイ</t>
    </rPh>
    <phoneticPr fontId="2"/>
  </si>
  <si>
    <t>型　　式</t>
    <rPh sb="0" eb="1">
      <t>カタ</t>
    </rPh>
    <rPh sb="3" eb="4">
      <t>シキ</t>
    </rPh>
    <phoneticPr fontId="35"/>
  </si>
  <si>
    <t>株式会社○○○○</t>
    <rPh sb="0" eb="4">
      <t>カブシキガイシャ</t>
    </rPh>
    <phoneticPr fontId="2"/>
  </si>
  <si>
    <t>沖縄県○○市○○○番地</t>
    <rPh sb="0" eb="3">
      <t>オキナワケン</t>
    </rPh>
    <rPh sb="5" eb="6">
      <t>シ</t>
    </rPh>
    <rPh sb="9" eb="11">
      <t>バンチ</t>
    </rPh>
    <phoneticPr fontId="2"/>
  </si>
  <si>
    <t>代表取締役　△△　△△   ㊞</t>
    <rPh sb="0" eb="2">
      <t>ダイヒョウ</t>
    </rPh>
    <rPh sb="2" eb="5">
      <t>トリシマリヤク</t>
    </rPh>
    <phoneticPr fontId="2"/>
  </si>
  <si>
    <t>(第2号様式）</t>
    <rPh sb="1" eb="2">
      <t>ダイ</t>
    </rPh>
    <rPh sb="3" eb="4">
      <t>ゴウ</t>
    </rPh>
    <rPh sb="4" eb="6">
      <t>ヨウシキ</t>
    </rPh>
    <phoneticPr fontId="2"/>
  </si>
  <si>
    <t>同種・同規模契約の履行証明書</t>
    <rPh sb="0" eb="2">
      <t>ドウシュ</t>
    </rPh>
    <rPh sb="3" eb="6">
      <t>ドウキボ</t>
    </rPh>
    <rPh sb="6" eb="8">
      <t>ケイヤク</t>
    </rPh>
    <rPh sb="9" eb="11">
      <t>リコウ</t>
    </rPh>
    <rPh sb="11" eb="14">
      <t>ショウメイショ</t>
    </rPh>
    <phoneticPr fontId="2"/>
  </si>
  <si>
    <t>契約相手</t>
    <rPh sb="0" eb="2">
      <t>ケイヤク</t>
    </rPh>
    <rPh sb="2" eb="4">
      <t>アイテ</t>
    </rPh>
    <phoneticPr fontId="2"/>
  </si>
  <si>
    <t>契約年月日</t>
    <rPh sb="0" eb="2">
      <t>ケイヤク</t>
    </rPh>
    <rPh sb="2" eb="5">
      <t>ネンガッピ</t>
    </rPh>
    <phoneticPr fontId="2"/>
  </si>
  <si>
    <t>契約金額(円）</t>
    <rPh sb="0" eb="3">
      <t>ケイヤクキン</t>
    </rPh>
    <rPh sb="3" eb="4">
      <t>ガク</t>
    </rPh>
    <rPh sb="5" eb="6">
      <t>エン</t>
    </rPh>
    <phoneticPr fontId="2"/>
  </si>
  <si>
    <t>内容(契約名）等</t>
    <rPh sb="0" eb="2">
      <t>ナイヨウ</t>
    </rPh>
    <rPh sb="3" eb="5">
      <t>ケイヤク</t>
    </rPh>
    <rPh sb="5" eb="6">
      <t>メイ</t>
    </rPh>
    <rPh sb="7" eb="8">
      <t>トウ</t>
    </rPh>
    <phoneticPr fontId="2"/>
  </si>
  <si>
    <t>住　　所　：</t>
    <rPh sb="0" eb="1">
      <t>ジュウ</t>
    </rPh>
    <rPh sb="3" eb="4">
      <t>ショ</t>
    </rPh>
    <phoneticPr fontId="2"/>
  </si>
  <si>
    <t>団体名：</t>
    <rPh sb="0" eb="1">
      <t>ダン</t>
    </rPh>
    <rPh sb="1" eb="2">
      <t>カラダ</t>
    </rPh>
    <rPh sb="2" eb="3">
      <t>ナ</t>
    </rPh>
    <phoneticPr fontId="2"/>
  </si>
  <si>
    <t>代表者名：</t>
    <rPh sb="0" eb="1">
      <t>ダイ</t>
    </rPh>
    <rPh sb="1" eb="2">
      <t>オモテ</t>
    </rPh>
    <rPh sb="2" eb="3">
      <t>モノ</t>
    </rPh>
    <rPh sb="3" eb="4">
      <t>メイ</t>
    </rPh>
    <phoneticPr fontId="2"/>
  </si>
  <si>
    <t>印</t>
    <rPh sb="0" eb="1">
      <t>イン</t>
    </rPh>
    <phoneticPr fontId="2"/>
  </si>
  <si>
    <t>備考</t>
    <rPh sb="0" eb="2">
      <t>ビコウ</t>
    </rPh>
    <phoneticPr fontId="2"/>
  </si>
  <si>
    <t>　　　１．契約金額は総額を記すものとする。</t>
    <rPh sb="5" eb="8">
      <t>ケイヤクキン</t>
    </rPh>
    <rPh sb="8" eb="9">
      <t>ガク</t>
    </rPh>
    <rPh sb="10" eb="12">
      <t>ソウガク</t>
    </rPh>
    <rPh sb="13" eb="14">
      <t>シル</t>
    </rPh>
    <phoneticPr fontId="2"/>
  </si>
  <si>
    <t>　　　３．契約書の写しを添付する。</t>
    <rPh sb="5" eb="8">
      <t>ケイヤクショ</t>
    </rPh>
    <rPh sb="9" eb="10">
      <t>ウツ</t>
    </rPh>
    <rPh sb="12" eb="14">
      <t>テンプ</t>
    </rPh>
    <phoneticPr fontId="2"/>
  </si>
  <si>
    <t>　　　２．過去2年以内に､国(独立行政法人、公社及び公団を含む。）又は地方公共団体と</t>
    <rPh sb="5" eb="7">
      <t>カコ</t>
    </rPh>
    <rPh sb="8" eb="9">
      <t>ネン</t>
    </rPh>
    <rPh sb="9" eb="11">
      <t>イナイ</t>
    </rPh>
    <rPh sb="13" eb="14">
      <t>クニ</t>
    </rPh>
    <rPh sb="15" eb="17">
      <t>ドクリツ</t>
    </rPh>
    <rPh sb="17" eb="19">
      <t>ギョウセイ</t>
    </rPh>
    <rPh sb="19" eb="21">
      <t>ホウジン</t>
    </rPh>
    <rPh sb="22" eb="24">
      <t>コウシャ</t>
    </rPh>
    <rPh sb="24" eb="25">
      <t>オヨ</t>
    </rPh>
    <rPh sb="26" eb="28">
      <t>コウダン</t>
    </rPh>
    <rPh sb="29" eb="30">
      <t>フク</t>
    </rPh>
    <rPh sb="33" eb="34">
      <t>マタ</t>
    </rPh>
    <rPh sb="35" eb="41">
      <t>チホウコウキョウダンタイ</t>
    </rPh>
    <phoneticPr fontId="2"/>
  </si>
  <si>
    <t>　　　　　種類及び規模をほぼ同じくする契約を数回以上にわたって締結し、かつ、これらを</t>
    <rPh sb="5" eb="7">
      <t>シュルイ</t>
    </rPh>
    <rPh sb="7" eb="8">
      <t>オヨ</t>
    </rPh>
    <rPh sb="9" eb="11">
      <t>キボ</t>
    </rPh>
    <rPh sb="14" eb="15">
      <t>オナ</t>
    </rPh>
    <rPh sb="19" eb="21">
      <t>ケイヤク</t>
    </rPh>
    <rPh sb="22" eb="24">
      <t>スウカイ</t>
    </rPh>
    <rPh sb="24" eb="26">
      <t>イジョウ</t>
    </rPh>
    <rPh sb="31" eb="33">
      <t>テイケツ</t>
    </rPh>
    <phoneticPr fontId="2"/>
  </si>
  <si>
    <t>　　　　　すべて誠実に履行した実績について記すものする。</t>
    <rPh sb="11" eb="13">
      <t>リコウ</t>
    </rPh>
    <rPh sb="15" eb="17">
      <t>ジッセキ</t>
    </rPh>
    <rPh sb="21" eb="22">
      <t>シル</t>
    </rPh>
    <phoneticPr fontId="2"/>
  </si>
  <si>
    <t>依頼します。</t>
    <rPh sb="0" eb="2">
      <t>イライ</t>
    </rPh>
    <phoneticPr fontId="2"/>
  </si>
  <si>
    <t>　入札保証金の返還を請求します。</t>
    <rPh sb="1" eb="3">
      <t>ニュウサツ</t>
    </rPh>
    <rPh sb="3" eb="6">
      <t>ホショウキン</t>
    </rPh>
    <rPh sb="7" eb="9">
      <t>ヘンカン</t>
    </rPh>
    <rPh sb="10" eb="12">
      <t>セイキュウ</t>
    </rPh>
    <phoneticPr fontId="2"/>
  </si>
  <si>
    <t>　殿</t>
    <rPh sb="1" eb="2">
      <t>ドノ</t>
    </rPh>
    <phoneticPr fontId="2"/>
  </si>
  <si>
    <t>○、○○○、○○○</t>
    <phoneticPr fontId="2"/>
  </si>
  <si>
    <t>○○○、○○○</t>
    <phoneticPr fontId="2"/>
  </si>
  <si>
    <t>○</t>
    <phoneticPr fontId="2"/>
  </si>
  <si>
    <t>○</t>
    <phoneticPr fontId="2"/>
  </si>
  <si>
    <t>○、○○○、○○○</t>
    <phoneticPr fontId="2"/>
  </si>
  <si>
    <t>　　沖縄県○○市△△町□□番地</t>
    <rPh sb="2" eb="4">
      <t>オキナワ</t>
    </rPh>
    <rPh sb="4" eb="5">
      <t>ケン</t>
    </rPh>
    <rPh sb="10" eb="11">
      <t>マチ</t>
    </rPh>
    <phoneticPr fontId="2"/>
  </si>
  <si>
    <t>規格・形状</t>
    <rPh sb="0" eb="2">
      <t>キカク</t>
    </rPh>
    <rPh sb="3" eb="5">
      <t>ケイジョウ</t>
    </rPh>
    <phoneticPr fontId="2"/>
  </si>
  <si>
    <t>仕様書のとおり</t>
    <rPh sb="0" eb="3">
      <t>シヨウショ</t>
    </rPh>
    <phoneticPr fontId="2"/>
  </si>
  <si>
    <t>　　ＴＥＬ：　○○○-○○○-○○○○</t>
    <phoneticPr fontId="2"/>
  </si>
  <si>
    <t>　　FAX：　○○○-○○○-○○○○</t>
    <phoneticPr fontId="2"/>
  </si>
  <si>
    <t>仕様書のとおり</t>
    <rPh sb="0" eb="3">
      <t>シヨウショ</t>
    </rPh>
    <phoneticPr fontId="2"/>
  </si>
  <si>
    <t>会社名</t>
    <rPh sb="0" eb="3">
      <t>カイシャメイ</t>
    </rPh>
    <phoneticPr fontId="2"/>
  </si>
  <si>
    <t>住所・電話</t>
    <rPh sb="0" eb="2">
      <t>ジュウショ</t>
    </rPh>
    <rPh sb="3" eb="5">
      <t>デンワ</t>
    </rPh>
    <phoneticPr fontId="2"/>
  </si>
  <si>
    <t>：</t>
    <phoneticPr fontId="2"/>
  </si>
  <si>
    <t>：</t>
    <phoneticPr fontId="2"/>
  </si>
  <si>
    <t>令和　　年　　月　　日　</t>
    <rPh sb="0" eb="2">
      <t>レイワ</t>
    </rPh>
    <rPh sb="4" eb="5">
      <t>ネン</t>
    </rPh>
    <rPh sb="7" eb="8">
      <t>ガツ</t>
    </rPh>
    <rPh sb="10" eb="11">
      <t>ニチ</t>
    </rPh>
    <phoneticPr fontId="2"/>
  </si>
  <si>
    <t>設置検査後引渡し</t>
    <rPh sb="0" eb="2">
      <t>セッチ</t>
    </rPh>
    <rPh sb="2" eb="4">
      <t>ケンサ</t>
    </rPh>
    <rPh sb="4" eb="5">
      <t>ゴ</t>
    </rPh>
    <rPh sb="5" eb="6">
      <t>ヒ</t>
    </rPh>
    <rPh sb="6" eb="7">
      <t>ワタ</t>
    </rPh>
    <phoneticPr fontId="2"/>
  </si>
  <si>
    <t>令和</t>
    <rPh sb="0" eb="2">
      <t>レイワ</t>
    </rPh>
    <phoneticPr fontId="2"/>
  </si>
  <si>
    <t>令和　　　年　　月　　日</t>
    <rPh sb="0" eb="2">
      <t>レイワ</t>
    </rPh>
    <rPh sb="5" eb="6">
      <t>ネン</t>
    </rPh>
    <rPh sb="8" eb="9">
      <t>ツキ</t>
    </rPh>
    <rPh sb="11" eb="12">
      <t>ニチ</t>
    </rPh>
    <phoneticPr fontId="2"/>
  </si>
  <si>
    <t>提出日：令和　　　　年　　月　　日</t>
    <rPh sb="0" eb="3">
      <t>テイシュツビ</t>
    </rPh>
    <rPh sb="4" eb="6">
      <t>レイワ</t>
    </rPh>
    <rPh sb="10" eb="11">
      <t>ネン</t>
    </rPh>
    <rPh sb="13" eb="14">
      <t>ツキ</t>
    </rPh>
    <rPh sb="16" eb="17">
      <t>ニチ</t>
    </rPh>
    <phoneticPr fontId="2"/>
  </si>
  <si>
    <t>令和　　年　　月　　日</t>
    <rPh sb="0" eb="2">
      <t>レイワ</t>
    </rPh>
    <phoneticPr fontId="2"/>
  </si>
  <si>
    <t>令和　　　年　　　月　　　日</t>
    <rPh sb="0" eb="2">
      <t>レイワ</t>
    </rPh>
    <rPh sb="5" eb="6">
      <t>ネン</t>
    </rPh>
    <rPh sb="9" eb="10">
      <t>ガツ</t>
    </rPh>
    <rPh sb="13" eb="14">
      <t>ニチ</t>
    </rPh>
    <phoneticPr fontId="2"/>
  </si>
  <si>
    <t>　上記金額にその100分の10に該当する金額を加算した金額（当該額に１円未満の端数がある</t>
    <phoneticPr fontId="2"/>
  </si>
  <si>
    <t>令和　　　年　　　月　　　日</t>
    <rPh sb="0" eb="1">
      <t>レイ</t>
    </rPh>
    <rPh sb="1" eb="2">
      <t>ワ</t>
    </rPh>
    <rPh sb="5" eb="6">
      <t>トシ</t>
    </rPh>
    <rPh sb="6" eb="7">
      <t>ヘイネン</t>
    </rPh>
    <rPh sb="9" eb="10">
      <t>ガツ</t>
    </rPh>
    <rPh sb="13" eb="14">
      <t>ニチ</t>
    </rPh>
    <phoneticPr fontId="2"/>
  </si>
  <si>
    <t>○○○</t>
    <phoneticPr fontId="2"/>
  </si>
  <si>
    <t>(2)場所：沖縄県立具志川商業高等学校</t>
    <rPh sb="3" eb="5">
      <t>バショ</t>
    </rPh>
    <rPh sb="6" eb="10">
      <t>オキナワケンリツ</t>
    </rPh>
    <rPh sb="10" eb="13">
      <t>グシカワ</t>
    </rPh>
    <rPh sb="13" eb="15">
      <t>ショウギョウ</t>
    </rPh>
    <rPh sb="15" eb="17">
      <t>コウトウ</t>
    </rPh>
    <rPh sb="17" eb="19">
      <t>ガッコウ</t>
    </rPh>
    <phoneticPr fontId="2"/>
  </si>
  <si>
    <t>沖縄県立具志川商業高等学校長　　殿</t>
    <rPh sb="0" eb="4">
      <t>オキナワケンリツ</t>
    </rPh>
    <rPh sb="4" eb="7">
      <t>グシカワ</t>
    </rPh>
    <rPh sb="7" eb="9">
      <t>ショウギョウ</t>
    </rPh>
    <rPh sb="9" eb="11">
      <t>コウトウ</t>
    </rPh>
    <rPh sb="11" eb="13">
      <t>ガッコウ</t>
    </rPh>
    <rPh sb="13" eb="14">
      <t>チョウ</t>
    </rPh>
    <rPh sb="16" eb="17">
      <t>トノ</t>
    </rPh>
    <phoneticPr fontId="2"/>
  </si>
  <si>
    <t>沖縄県立具志川商業高等学校　</t>
    <rPh sb="0" eb="2">
      <t>オキナワ</t>
    </rPh>
    <rPh sb="2" eb="4">
      <t>ケンリツ</t>
    </rPh>
    <rPh sb="4" eb="7">
      <t>グシカワ</t>
    </rPh>
    <rPh sb="7" eb="9">
      <t>ショウギョウ</t>
    </rPh>
    <rPh sb="9" eb="11">
      <t>コウトウ</t>
    </rPh>
    <rPh sb="11" eb="13">
      <t>ガッコウ</t>
    </rPh>
    <phoneticPr fontId="2"/>
  </si>
  <si>
    <t>　　 沖縄県立具志川商業高等学校</t>
    <rPh sb="3" eb="7">
      <t>オキナワケンリツ</t>
    </rPh>
    <rPh sb="7" eb="10">
      <t>グシカワ</t>
    </rPh>
    <rPh sb="10" eb="12">
      <t>ショウギョウ</t>
    </rPh>
    <rPh sb="12" eb="14">
      <t>コウトウ</t>
    </rPh>
    <rPh sb="14" eb="16">
      <t>ガッコウ</t>
    </rPh>
    <phoneticPr fontId="2"/>
  </si>
  <si>
    <t xml:space="preserve">  沖縄県立具志川商業高等学校長　殿</t>
    <rPh sb="2" eb="6">
      <t>オキナワケンリツ</t>
    </rPh>
    <rPh sb="6" eb="9">
      <t>グシカワ</t>
    </rPh>
    <rPh sb="9" eb="11">
      <t>ショウギョウ</t>
    </rPh>
    <rPh sb="11" eb="13">
      <t>コウトウ</t>
    </rPh>
    <rPh sb="13" eb="16">
      <t>ガッコウチョウ</t>
    </rPh>
    <rPh sb="15" eb="16">
      <t>チョウ</t>
    </rPh>
    <phoneticPr fontId="2"/>
  </si>
  <si>
    <t>　沖縄県立具志川商業高等学校長　殿</t>
    <rPh sb="1" eb="5">
      <t>オキナワケンリツ</t>
    </rPh>
    <rPh sb="5" eb="8">
      <t>グシカワ</t>
    </rPh>
    <rPh sb="8" eb="10">
      <t>ショウギョウ</t>
    </rPh>
    <rPh sb="10" eb="12">
      <t>コウトウ</t>
    </rPh>
    <rPh sb="12" eb="15">
      <t>ガッコウチョウ</t>
    </rPh>
    <rPh sb="14" eb="15">
      <t>チョウ</t>
    </rPh>
    <rPh sb="16" eb="17">
      <t>ドノ</t>
    </rPh>
    <phoneticPr fontId="2"/>
  </si>
  <si>
    <t>１　件名：沖縄県立具志川商業高等学校　</t>
    <rPh sb="2" eb="4">
      <t>ケンメイ</t>
    </rPh>
    <rPh sb="5" eb="9">
      <t>オキナワケンリツ</t>
    </rPh>
    <rPh sb="9" eb="12">
      <t>グシカワ</t>
    </rPh>
    <rPh sb="12" eb="14">
      <t>ショウギョウ</t>
    </rPh>
    <rPh sb="14" eb="16">
      <t>コウトウ</t>
    </rPh>
    <rPh sb="16" eb="18">
      <t>ガッコウ</t>
    </rPh>
    <phoneticPr fontId="2"/>
  </si>
  <si>
    <t>沖縄県立具志川商業高等学校長　殿　　　　　　</t>
    <rPh sb="0" eb="4">
      <t>オキナワケンリツ</t>
    </rPh>
    <rPh sb="4" eb="7">
      <t>グシカワ</t>
    </rPh>
    <rPh sb="7" eb="9">
      <t>ショウギョウ</t>
    </rPh>
    <rPh sb="9" eb="11">
      <t>コウトウ</t>
    </rPh>
    <rPh sb="11" eb="14">
      <t>ガッコウチョウ</t>
    </rPh>
    <rPh sb="15" eb="16">
      <t>ドノ</t>
    </rPh>
    <phoneticPr fontId="2"/>
  </si>
  <si>
    <t>沖縄県立具志川商業高等学校長　　殿</t>
    <rPh sb="0" eb="4">
      <t>オキナワケンリツ</t>
    </rPh>
    <rPh sb="4" eb="7">
      <t>グシカワ</t>
    </rPh>
    <rPh sb="7" eb="9">
      <t>ショウギョウ</t>
    </rPh>
    <rPh sb="9" eb="11">
      <t>コウトウ</t>
    </rPh>
    <rPh sb="11" eb="13">
      <t>ガッコウ</t>
    </rPh>
    <rPh sb="13" eb="14">
      <t>チョウ</t>
    </rPh>
    <rPh sb="16" eb="17">
      <t>ドノ</t>
    </rPh>
    <phoneticPr fontId="2"/>
  </si>
  <si>
    <t>-</t>
    <phoneticPr fontId="2"/>
  </si>
  <si>
    <t>内訳は別紙内訳書のとおり</t>
    <rPh sb="0" eb="2">
      <t>ウチワケ</t>
    </rPh>
    <rPh sb="3" eb="8">
      <t>ベッシウチワケショ</t>
    </rPh>
    <phoneticPr fontId="2"/>
  </si>
  <si>
    <t>内　訳　明　細　書</t>
    <rPh sb="0" eb="1">
      <t>ウチ</t>
    </rPh>
    <rPh sb="2" eb="3">
      <t>ワケ</t>
    </rPh>
    <rPh sb="4" eb="9">
      <t>メイサイショ</t>
    </rPh>
    <phoneticPr fontId="2"/>
  </si>
  <si>
    <t>※行が足りない場合、適宜行を追加し、仕様書掲載のすべての物品について記載すること。（任意様式可）</t>
    <rPh sb="1" eb="2">
      <t>ギョウ</t>
    </rPh>
    <rPh sb="3" eb="4">
      <t>タ</t>
    </rPh>
    <rPh sb="7" eb="9">
      <t>バアイ</t>
    </rPh>
    <rPh sb="10" eb="12">
      <t>テキギ</t>
    </rPh>
    <rPh sb="12" eb="13">
      <t>ギョウ</t>
    </rPh>
    <rPh sb="14" eb="16">
      <t>ツイカ</t>
    </rPh>
    <rPh sb="18" eb="21">
      <t>シヨウショ</t>
    </rPh>
    <rPh sb="21" eb="23">
      <t>ケイサイ</t>
    </rPh>
    <rPh sb="28" eb="30">
      <t>ブッピン</t>
    </rPh>
    <rPh sb="34" eb="36">
      <t>キサイ</t>
    </rPh>
    <rPh sb="42" eb="44">
      <t>ニンイ</t>
    </rPh>
    <rPh sb="44" eb="46">
      <t>ヨウシキ</t>
    </rPh>
    <rPh sb="46" eb="47">
      <t>カ</t>
    </rPh>
    <phoneticPr fontId="2"/>
  </si>
  <si>
    <t>沖縄県立具志川商業高等学校</t>
    <rPh sb="0" eb="2">
      <t>オキナワ</t>
    </rPh>
    <rPh sb="2" eb="4">
      <t>ケンリツ</t>
    </rPh>
    <rPh sb="4" eb="7">
      <t>グシカワ</t>
    </rPh>
    <rPh sb="7" eb="9">
      <t>ショウギョウ</t>
    </rPh>
    <rPh sb="9" eb="11">
      <t>コウトウ</t>
    </rPh>
    <rPh sb="11" eb="13">
      <t>ガッコウ</t>
    </rPh>
    <phoneticPr fontId="35"/>
  </si>
  <si>
    <t>※提 出 先　：　 沖縄県立具志川商業高等学校　事務室</t>
    <rPh sb="1" eb="2">
      <t>ツツミ</t>
    </rPh>
    <rPh sb="3" eb="4">
      <t>デ</t>
    </rPh>
    <rPh sb="5" eb="6">
      <t>サキ</t>
    </rPh>
    <rPh sb="10" eb="14">
      <t>オキナワケンリツ</t>
    </rPh>
    <rPh sb="14" eb="17">
      <t>グシカワ</t>
    </rPh>
    <rPh sb="17" eb="19">
      <t>ショウギョウ</t>
    </rPh>
    <rPh sb="19" eb="21">
      <t>コウトウ</t>
    </rPh>
    <rPh sb="21" eb="23">
      <t>ガッコウ</t>
    </rPh>
    <rPh sb="24" eb="27">
      <t>ジムシツ</t>
    </rPh>
    <phoneticPr fontId="2"/>
  </si>
  <si>
    <r>
      <t>※行が足りない場合、適宜行を追加し、仕様書掲載のすべての物品について記載すること。（</t>
    </r>
    <r>
      <rPr>
        <b/>
        <sz val="11"/>
        <rFont val="ＭＳ Ｐゴシック"/>
        <family val="3"/>
        <charset val="128"/>
      </rPr>
      <t>任意様式可</t>
    </r>
    <r>
      <rPr>
        <sz val="11"/>
        <rFont val="ＭＳ Ｐゴシック"/>
        <family val="3"/>
        <charset val="128"/>
      </rPr>
      <t>）</t>
    </r>
    <rPh sb="1" eb="2">
      <t>ギョウ</t>
    </rPh>
    <rPh sb="3" eb="4">
      <t>タ</t>
    </rPh>
    <rPh sb="7" eb="9">
      <t>バアイ</t>
    </rPh>
    <rPh sb="10" eb="12">
      <t>テキギ</t>
    </rPh>
    <rPh sb="12" eb="13">
      <t>ギョウ</t>
    </rPh>
    <rPh sb="14" eb="16">
      <t>ツイカ</t>
    </rPh>
    <rPh sb="18" eb="21">
      <t>シヨウショ</t>
    </rPh>
    <rPh sb="21" eb="23">
      <t>ケイサイ</t>
    </rPh>
    <rPh sb="28" eb="30">
      <t>ブッピン</t>
    </rPh>
    <rPh sb="34" eb="36">
      <t>キサイ</t>
    </rPh>
    <rPh sb="42" eb="44">
      <t>ニンイ</t>
    </rPh>
    <rPh sb="44" eb="46">
      <t>ヨウシキ</t>
    </rPh>
    <rPh sb="46" eb="47">
      <t>カ</t>
    </rPh>
    <phoneticPr fontId="2"/>
  </si>
  <si>
    <t>県が発注する競争入札に参加する者の関する規程に基づく競争入札参加者名簿登録完了証明書</t>
    <rPh sb="35" eb="37">
      <t>トウロク</t>
    </rPh>
    <rPh sb="37" eb="39">
      <t>カンリョウ</t>
    </rPh>
    <rPh sb="39" eb="42">
      <t>ショウメイショ</t>
    </rPh>
    <phoneticPr fontId="2"/>
  </si>
  <si>
    <t>その通りであれば〇を記入</t>
    <rPh sb="2" eb="3">
      <t>トオ</t>
    </rPh>
    <rPh sb="10" eb="12">
      <t>キニュウ</t>
    </rPh>
    <phoneticPr fontId="2"/>
  </si>
  <si>
    <t>〃</t>
    <phoneticPr fontId="2"/>
  </si>
  <si>
    <t>室内基板</t>
    <rPh sb="0" eb="4">
      <t>シツナイキバン</t>
    </rPh>
    <phoneticPr fontId="2"/>
  </si>
  <si>
    <t>日立</t>
    <rPh sb="0" eb="2">
      <t>ヒタチ</t>
    </rPh>
    <phoneticPr fontId="2"/>
  </si>
  <si>
    <t>ファンモーター</t>
    <phoneticPr fontId="2"/>
  </si>
  <si>
    <t>ファン</t>
    <phoneticPr fontId="2"/>
  </si>
  <si>
    <t>フクロナット</t>
    <phoneticPr fontId="2"/>
  </si>
  <si>
    <t>・・・・・・・</t>
    <phoneticPr fontId="2"/>
  </si>
  <si>
    <t>作業費</t>
    <rPh sb="0" eb="3">
      <t>サギョウヒ</t>
    </rPh>
    <phoneticPr fontId="2"/>
  </si>
  <si>
    <t>諸経費</t>
    <rPh sb="0" eb="3">
      <t>ショケイヒ</t>
    </rPh>
    <phoneticPr fontId="2"/>
  </si>
  <si>
    <t>　　本入札へ参加するため、下記の入札保証金の納付書発行を</t>
    <rPh sb="2" eb="3">
      <t>ホン</t>
    </rPh>
    <rPh sb="3" eb="5">
      <t>ニュウサツ</t>
    </rPh>
    <rPh sb="6" eb="8">
      <t>サンカ</t>
    </rPh>
    <rPh sb="13" eb="15">
      <t>カキ</t>
    </rPh>
    <rPh sb="16" eb="18">
      <t>ニュウサツ</t>
    </rPh>
    <rPh sb="18" eb="21">
      <t>ホショウキン</t>
    </rPh>
    <rPh sb="22" eb="25">
      <t>ノウフショ</t>
    </rPh>
    <rPh sb="25" eb="27">
      <t>ハッコウ</t>
    </rPh>
    <phoneticPr fontId="2"/>
  </si>
  <si>
    <t>具志川商業高校普通教室棟空調機修繕</t>
    <rPh sb="0" eb="7">
      <t>グシカワショウギョウコウコウ</t>
    </rPh>
    <rPh sb="7" eb="12">
      <t>フツウキョウシツトウ</t>
    </rPh>
    <rPh sb="12" eb="17">
      <t>クウチョウキシュウゼン</t>
    </rPh>
    <phoneticPr fontId="2"/>
  </si>
  <si>
    <t>普通教室棟（2組系統）</t>
    <rPh sb="0" eb="5">
      <t>フツウキョウシツトウ</t>
    </rPh>
    <rPh sb="7" eb="10">
      <t>クミケイトウ</t>
    </rPh>
    <phoneticPr fontId="2"/>
  </si>
  <si>
    <t>普通教室棟（３組系統）</t>
    <rPh sb="0" eb="5">
      <t>フツウキョウシツトウ</t>
    </rPh>
    <rPh sb="7" eb="10">
      <t>クミケイトウ</t>
    </rPh>
    <phoneticPr fontId="2"/>
  </si>
  <si>
    <t>(1)件名：具志川商業高校普通教室棟空調機修繕</t>
    <rPh sb="3" eb="5">
      <t>ケンメイ</t>
    </rPh>
    <rPh sb="6" eb="13">
      <t>グシカワショウギョウコウコウ</t>
    </rPh>
    <rPh sb="13" eb="18">
      <t>フツウキョウシツトウ</t>
    </rPh>
    <rPh sb="18" eb="23">
      <t>クウチョウキシュウゼン</t>
    </rPh>
    <phoneticPr fontId="2"/>
  </si>
  <si>
    <t>具志川商業高校普通科棟空調機修繕</t>
    <rPh sb="0" eb="11">
      <t>グシカワショウギョウコウコウフツウカトウ</t>
    </rPh>
    <rPh sb="11" eb="16">
      <t>クウチョウキシュウゼン</t>
    </rPh>
    <phoneticPr fontId="2"/>
  </si>
  <si>
    <t>一式</t>
    <rPh sb="0" eb="2">
      <t>イッシキ</t>
    </rPh>
    <phoneticPr fontId="2"/>
  </si>
  <si>
    <t>具志川商業高校普通科棟空調機修繕</t>
    <rPh sb="0" eb="14">
      <t>グシカワショウギョウコウコウフツウカトウクウチョウキ</t>
    </rPh>
    <rPh sb="14" eb="16">
      <t>シュウゼン</t>
    </rPh>
    <phoneticPr fontId="2"/>
  </si>
  <si>
    <t>普通科棟空調機修繕</t>
    <rPh sb="0" eb="9">
      <t>フツウカトウクウチョウキシュウゼン</t>
    </rPh>
    <phoneticPr fontId="2"/>
  </si>
  <si>
    <t>具志川商業高校普通科棟空調機修繕に係る入札に関し、下記のとおり提出します。</t>
    <rPh sb="0" eb="14">
      <t>グシカワショウギョウコウコウフツウカトウクウチョウキ</t>
    </rPh>
    <rPh sb="14" eb="16">
      <t>シュウゼン</t>
    </rPh>
    <rPh sb="17" eb="18">
      <t>カカワ</t>
    </rPh>
    <rPh sb="19" eb="21">
      <t>ニュウサツ</t>
    </rPh>
    <rPh sb="22" eb="23">
      <t>カン</t>
    </rPh>
    <rPh sb="25" eb="27">
      <t>カキ</t>
    </rPh>
    <rPh sb="31" eb="33">
      <t>テイシュツ</t>
    </rPh>
    <phoneticPr fontId="2"/>
  </si>
  <si>
    <t>　具志川商業高校普通科棟空調機修繕に係る入札に関し、質問がありますので回答願います。</t>
    <rPh sb="1" eb="15">
      <t>グシカワショウギョウコウコウフツウカトウクウチョウキ</t>
    </rPh>
    <rPh sb="15" eb="17">
      <t>シュウゼン</t>
    </rPh>
    <rPh sb="18" eb="19">
      <t>カカワ</t>
    </rPh>
    <rPh sb="20" eb="22">
      <t>ニュウサツ</t>
    </rPh>
    <rPh sb="23" eb="24">
      <t>カン</t>
    </rPh>
    <rPh sb="26" eb="28">
      <t>シツモン</t>
    </rPh>
    <rPh sb="35" eb="37">
      <t>カイトウ</t>
    </rPh>
    <rPh sb="37" eb="38">
      <t>ネガ</t>
    </rPh>
    <phoneticPr fontId="2"/>
  </si>
  <si>
    <t>新垣安之</t>
    <rPh sb="0" eb="4">
      <t>シンガキヤスユキ</t>
    </rPh>
    <phoneticPr fontId="35"/>
  </si>
  <si>
    <t xml:space="preserve">     　校　長    新垣　安之</t>
    <rPh sb="6" eb="7">
      <t>コウ</t>
    </rPh>
    <rPh sb="8" eb="9">
      <t>チョウ</t>
    </rPh>
    <rPh sb="13" eb="15">
      <t>シンガキ</t>
    </rPh>
    <rPh sb="16" eb="17">
      <t>アン</t>
    </rPh>
    <rPh sb="17" eb="18">
      <t>ユキ</t>
    </rPh>
    <phoneticPr fontId="2"/>
  </si>
  <si>
    <t xml:space="preserve">     　校　長　  新垣　安之</t>
    <rPh sb="6" eb="7">
      <t>コウ</t>
    </rPh>
    <rPh sb="8" eb="9">
      <t>チョウ</t>
    </rPh>
    <rPh sb="12" eb="14">
      <t>シンガキ</t>
    </rPh>
    <rPh sb="15" eb="16">
      <t>アン</t>
    </rPh>
    <rPh sb="16" eb="17">
      <t>ユキ</t>
    </rPh>
    <phoneticPr fontId="2"/>
  </si>
  <si>
    <t>　令和8年6月19日付け入札において落札とならなかったため、下記入札に係る</t>
    <rPh sb="1" eb="3">
      <t>レイワ</t>
    </rPh>
    <rPh sb="4" eb="5">
      <t>ネン</t>
    </rPh>
    <rPh sb="6" eb="7">
      <t>ガツ</t>
    </rPh>
    <rPh sb="9" eb="11">
      <t>ニチヅ</t>
    </rPh>
    <rPh sb="12" eb="14">
      <t>ニュウサツ</t>
    </rPh>
    <rPh sb="18" eb="20">
      <t>ラクサツ</t>
    </rPh>
    <rPh sb="30" eb="32">
      <t>カキ</t>
    </rPh>
    <rPh sb="32" eb="34">
      <t>ニュウサツ</t>
    </rPh>
    <rPh sb="35" eb="36">
      <t>カカ</t>
    </rPh>
    <phoneticPr fontId="2"/>
  </si>
  <si>
    <t>契約締結日翌日から９０日以内</t>
    <rPh sb="0" eb="4">
      <t>ケイヤクテイケツ</t>
    </rPh>
    <rPh sb="4" eb="5">
      <t>ビ</t>
    </rPh>
    <rPh sb="5" eb="7">
      <t>ヨクジツ</t>
    </rPh>
    <rPh sb="11" eb="12">
      <t>ヒ</t>
    </rPh>
    <rPh sb="12" eb="14">
      <t>イナイ</t>
    </rPh>
    <phoneticPr fontId="2"/>
  </si>
  <si>
    <t>入札保証金関係書類</t>
    <rPh sb="0" eb="9">
      <t>ニュウサツホショウキンカンケイショルイ</t>
    </rPh>
    <phoneticPr fontId="2"/>
  </si>
  <si>
    <t>入札保証契約証書の写し又は同種同規模程度の契約書の写し（２件）</t>
    <rPh sb="0" eb="2">
      <t>ニュウサツ</t>
    </rPh>
    <rPh sb="2" eb="4">
      <t>ホショウ</t>
    </rPh>
    <rPh sb="4" eb="6">
      <t>ケイヤク</t>
    </rPh>
    <rPh sb="6" eb="8">
      <t>ショウショ</t>
    </rPh>
    <rPh sb="9" eb="10">
      <t>ウツ</t>
    </rPh>
    <rPh sb="11" eb="12">
      <t>マタ</t>
    </rPh>
    <rPh sb="13" eb="15">
      <t>ドウシュ</t>
    </rPh>
    <rPh sb="15" eb="18">
      <t>ドウキボ</t>
    </rPh>
    <rPh sb="18" eb="20">
      <t>テイド</t>
    </rPh>
    <rPh sb="21" eb="24">
      <t>ケイヤクショ</t>
    </rPh>
    <rPh sb="25" eb="26">
      <t>ウツ</t>
    </rPh>
    <rPh sb="29" eb="30">
      <t>ケン</t>
    </rPh>
    <phoneticPr fontId="2"/>
  </si>
  <si>
    <t>※提出期限　：　令和　8年　6月　16日（火）17時</t>
    <rPh sb="1" eb="3">
      <t>テイシュツ</t>
    </rPh>
    <rPh sb="3" eb="5">
      <t>キゲン</t>
    </rPh>
    <rPh sb="8" eb="9">
      <t>レイ</t>
    </rPh>
    <rPh sb="9" eb="10">
      <t>ワ</t>
    </rPh>
    <rPh sb="12" eb="13">
      <t>トシ</t>
    </rPh>
    <rPh sb="15" eb="16">
      <t>ガツ</t>
    </rPh>
    <rPh sb="19" eb="20">
      <t>ニチ</t>
    </rPh>
    <rPh sb="21" eb="22">
      <t>ヒ</t>
    </rPh>
    <rPh sb="25" eb="26">
      <t>ジ</t>
    </rPh>
    <phoneticPr fontId="2"/>
  </si>
  <si>
    <t>※質問期間　：　令和8年　6月　15日（月）午後４時まで</t>
    <rPh sb="1" eb="3">
      <t>シツモン</t>
    </rPh>
    <rPh sb="8" eb="9">
      <t>レイ</t>
    </rPh>
    <rPh sb="9" eb="10">
      <t>カズ</t>
    </rPh>
    <rPh sb="11" eb="12">
      <t>トシ</t>
    </rPh>
    <rPh sb="14" eb="15">
      <t>ガツ</t>
    </rPh>
    <rPh sb="18" eb="19">
      <t>ニチ</t>
    </rPh>
    <rPh sb="20" eb="21">
      <t>ゲツ</t>
    </rPh>
    <rPh sb="22" eb="24">
      <t>ゴゴ</t>
    </rPh>
    <rPh sb="25" eb="26">
      <t>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</si>
</sst>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_(&quot;$&quot;* #,##0_);_(&quot;$&quot;* \(#,##0\);_(&quot;$&quot;* &quot;-&quot;_);_(@_)"/>
    <numFmt numFmtId="177" formatCode="_(&quot;$&quot;* #,##0.00_);_(&quot;$&quot;* \(#,##0.00\);_(&quot;$&quot;* &quot;-&quot;??_);_(@_)"/>
    <numFmt numFmtId="178" formatCode="#,##0;\-#,##0;&quot;-&quot;"/>
    <numFmt numFmtId="179" formatCode="0_);\(0\)"/>
    <numFmt numFmtId="180" formatCode="#,##0.00&quot;￡&quot;_);\(#,##0.00&quot;￡&quot;\)"/>
    <numFmt numFmtId="181" formatCode="_-* #,##0.0_-;\-* #,##0.0_-;_-* &quot;-&quot;??_-;_-@_-"/>
    <numFmt numFmtId="182" formatCode="m&quot;月&quot;d&quot;日&quot;\ &quot;(AAA)&quot;"/>
    <numFmt numFmtId="183" formatCode="#,##0.000;[Red]\-#,##0.000"/>
  </numFmts>
  <fonts count="44">
    <font>
      <sz val="11"/>
      <name val="ＭＳ Ｐゴシック"/>
      <family val="3"/>
      <charset val="128"/>
    </font>
    <font>
      <sz val="11"/>
      <name val="ＭＳ Ｐゴシック"/>
      <family val="3"/>
      <charset val="128"/>
    </font>
    <font>
      <sz val="6"/>
      <name val="ＭＳ Ｐゴシック"/>
      <family val="3"/>
      <charset val="128"/>
    </font>
    <font>
      <b/>
      <sz val="11"/>
      <name val="ＭＳ Ｐ明朝"/>
      <family val="1"/>
      <charset val="128"/>
    </font>
    <font>
      <sz val="11"/>
      <name val="ＭＳ Ｐ明朝"/>
      <family val="1"/>
      <charset val="128"/>
    </font>
    <font>
      <sz val="16"/>
      <name val="ＭＳ Ｐ明朝"/>
      <family val="1"/>
      <charset val="128"/>
    </font>
    <font>
      <sz val="12"/>
      <name val="ＭＳ Ｐ明朝"/>
      <family val="1"/>
      <charset val="128"/>
    </font>
    <font>
      <sz val="10"/>
      <name val="ＭＳ Ｐ明朝"/>
      <family val="1"/>
      <charset val="128"/>
    </font>
    <font>
      <b/>
      <sz val="20"/>
      <name val="ＭＳ Ｐ明朝"/>
      <family val="1"/>
      <charset val="128"/>
    </font>
    <font>
      <b/>
      <sz val="12"/>
      <name val="ＭＳ Ｐ明朝"/>
      <family val="1"/>
      <charset val="128"/>
    </font>
    <font>
      <b/>
      <sz val="14"/>
      <name val="ＭＳ Ｐ明朝"/>
      <family val="1"/>
      <charset val="128"/>
    </font>
    <font>
      <sz val="14"/>
      <name val="ＭＳ Ｐ明朝"/>
      <family val="1"/>
      <charset val="128"/>
    </font>
    <font>
      <b/>
      <sz val="12"/>
      <name val="ＭＳ Ｐゴシック"/>
      <family val="3"/>
      <charset val="128"/>
    </font>
    <font>
      <b/>
      <sz val="20"/>
      <name val="ＭＳ Ｐゴシック"/>
      <family val="3"/>
      <charset val="128"/>
    </font>
    <font>
      <sz val="12"/>
      <name val="HGSｺﾞｼｯｸM"/>
      <family val="3"/>
      <charset val="128"/>
    </font>
    <font>
      <sz val="11"/>
      <name val="HGSｺﾞｼｯｸM"/>
      <family val="3"/>
      <charset val="128"/>
    </font>
    <font>
      <sz val="12"/>
      <name val="ＭＳ 明朝"/>
      <family val="1"/>
      <charset val="128"/>
    </font>
    <font>
      <b/>
      <sz val="20"/>
      <name val="ＭＳ 明朝"/>
      <family val="1"/>
      <charset val="128"/>
    </font>
    <font>
      <b/>
      <sz val="16"/>
      <name val="ＭＳ Ｐ明朝"/>
      <family val="1"/>
      <charset val="128"/>
    </font>
    <font>
      <sz val="10"/>
      <name val="Arial"/>
      <family val="2"/>
    </font>
    <font>
      <sz val="10"/>
      <color indexed="8"/>
      <name val="Arial"/>
      <family val="2"/>
    </font>
    <font>
      <sz val="9"/>
      <name val="Helv"/>
      <family val="2"/>
    </font>
    <font>
      <sz val="9"/>
      <name val="Times New Roman"/>
      <family val="1"/>
    </font>
    <font>
      <sz val="8"/>
      <name val="Arial"/>
      <family val="2"/>
    </font>
    <font>
      <b/>
      <sz val="12"/>
      <name val="Arial"/>
      <family val="2"/>
    </font>
    <font>
      <sz val="8"/>
      <color indexed="16"/>
      <name val="Century Schoolbook"/>
      <family val="1"/>
    </font>
    <font>
      <b/>
      <i/>
      <sz val="10"/>
      <name val="Times New Roman"/>
      <family val="1"/>
    </font>
    <font>
      <b/>
      <sz val="9"/>
      <name val="Times New Roman"/>
      <family val="1"/>
    </font>
    <font>
      <sz val="11"/>
      <name val="明朝"/>
      <family val="1"/>
      <charset val="128"/>
    </font>
    <font>
      <sz val="14"/>
      <name val="ＭＳ 明朝"/>
      <family val="1"/>
      <charset val="128"/>
    </font>
    <font>
      <sz val="20"/>
      <name val="ＭＳ Ｐ明朝"/>
      <family val="1"/>
      <charset val="128"/>
    </font>
    <font>
      <sz val="12"/>
      <color theme="1"/>
      <name val="ＭＳ Ｐ明朝"/>
      <family val="1"/>
      <charset val="128"/>
    </font>
    <font>
      <u/>
      <sz val="11"/>
      <name val="ＭＳ Ｐ明朝"/>
      <family val="1"/>
      <charset val="128"/>
    </font>
    <font>
      <u/>
      <sz val="28"/>
      <name val="ＭＳ Ｐ明朝"/>
      <family val="1"/>
      <charset val="128"/>
    </font>
    <font>
      <u/>
      <sz val="20"/>
      <name val="ＭＳ Ｐ明朝"/>
      <family val="1"/>
      <charset val="128"/>
    </font>
    <font>
      <sz val="6"/>
      <name val="ＭＳ Ｐ明朝"/>
      <family val="1"/>
      <charset val="128"/>
    </font>
    <font>
      <sz val="13"/>
      <name val="ＭＳ Ｐ明朝"/>
      <family val="1"/>
      <charset val="128"/>
    </font>
    <font>
      <sz val="11"/>
      <color theme="1"/>
      <name val="ＭＳ Ｐ明朝"/>
      <family val="1"/>
      <charset val="128"/>
    </font>
    <font>
      <sz val="12"/>
      <name val="ＭＳ Ｐゴシック"/>
      <family val="3"/>
      <charset val="128"/>
    </font>
    <font>
      <sz val="9"/>
      <name val="ＭＳ Ｐ明朝"/>
      <family val="1"/>
      <charset val="128"/>
    </font>
    <font>
      <sz val="14"/>
      <color theme="1"/>
      <name val="ＭＳ Ｐ明朝"/>
      <family val="1"/>
      <charset val="128"/>
    </font>
    <font>
      <sz val="14"/>
      <name val="ＭＳ Ｐゴシック"/>
      <family val="3"/>
      <charset val="128"/>
    </font>
    <font>
      <b/>
      <sz val="16"/>
      <name val="ＭＳ Ｐゴシック"/>
      <family val="3"/>
      <charset val="128"/>
    </font>
    <font>
      <b/>
      <sz val="11"/>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9" tint="0.59999389629810485"/>
        <bgColor indexed="64"/>
      </patternFill>
    </fill>
    <fill>
      <patternFill patternType="solid">
        <fgColor rgb="FFFFFF00"/>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thin">
        <color indexed="64"/>
      </bottom>
      <diagonal/>
    </border>
  </borders>
  <cellStyleXfs count="66">
    <xf numFmtId="0" fontId="0" fillId="0" borderId="0"/>
    <xf numFmtId="0" fontId="1" fillId="0" borderId="0"/>
    <xf numFmtId="38" fontId="1" fillId="0" borderId="0" applyFont="0" applyFill="0" applyBorder="0" applyAlignment="0" applyProtection="0"/>
    <xf numFmtId="176" fontId="19" fillId="0" borderId="0" applyFont="0" applyFill="0" applyBorder="0" applyAlignment="0" applyProtection="0"/>
    <xf numFmtId="177"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xf numFmtId="178" fontId="20" fillId="0" borderId="0" applyFill="0" applyBorder="0" applyAlignment="0"/>
    <xf numFmtId="179" fontId="21" fillId="0" borderId="0" applyFill="0" applyBorder="0" applyAlignment="0"/>
    <xf numFmtId="180" fontId="1" fillId="0" borderId="0" applyFill="0" applyBorder="0" applyAlignment="0"/>
    <xf numFmtId="0" fontId="19" fillId="0" borderId="0" applyFill="0" applyBorder="0" applyAlignment="0"/>
    <xf numFmtId="0" fontId="19" fillId="0" borderId="0" applyFill="0" applyBorder="0" applyAlignment="0"/>
    <xf numFmtId="180" fontId="1" fillId="0" borderId="0" applyFill="0" applyBorder="0" applyAlignment="0"/>
    <xf numFmtId="0" fontId="19" fillId="0" borderId="0" applyFill="0" applyBorder="0" applyAlignment="0"/>
    <xf numFmtId="179" fontId="21" fillId="0" borderId="0" applyFill="0" applyBorder="0" applyAlignment="0"/>
    <xf numFmtId="0" fontId="19" fillId="0" borderId="0" applyFont="0" applyFill="0" applyBorder="0" applyAlignment="0" applyProtection="0"/>
    <xf numFmtId="180" fontId="1" fillId="0" borderId="0" applyFont="0" applyFill="0" applyBorder="0" applyAlignment="0" applyProtection="0"/>
    <xf numFmtId="181" fontId="19" fillId="0" borderId="0" applyFont="0" applyFill="0" applyBorder="0" applyAlignment="0" applyProtection="0"/>
    <xf numFmtId="0" fontId="19" fillId="0" borderId="0" applyFont="0" applyFill="0" applyBorder="0" applyAlignment="0" applyProtection="0"/>
    <xf numFmtId="179" fontId="21" fillId="0" borderId="0" applyFont="0" applyFill="0" applyBorder="0" applyAlignment="0" applyProtection="0"/>
    <xf numFmtId="0" fontId="19" fillId="0" borderId="0" applyFont="0" applyFill="0" applyBorder="0" applyAlignment="0" applyProtection="0"/>
    <xf numFmtId="14" fontId="20" fillId="0" borderId="0" applyFill="0" applyBorder="0" applyAlignment="0"/>
    <xf numFmtId="180" fontId="1" fillId="0" borderId="0" applyFill="0" applyBorder="0" applyAlignment="0"/>
    <xf numFmtId="179" fontId="21" fillId="0" borderId="0" applyFill="0" applyBorder="0" applyAlignment="0"/>
    <xf numFmtId="180" fontId="1" fillId="0" borderId="0" applyFill="0" applyBorder="0" applyAlignment="0"/>
    <xf numFmtId="0" fontId="19" fillId="0" borderId="0" applyFill="0" applyBorder="0" applyAlignment="0"/>
    <xf numFmtId="179" fontId="21" fillId="0" borderId="0" applyFill="0" applyBorder="0" applyAlignment="0"/>
    <xf numFmtId="0" fontId="22" fillId="0" borderId="0">
      <alignment horizontal="left"/>
    </xf>
    <xf numFmtId="38" fontId="23" fillId="2" borderId="0" applyNumberFormat="0" applyBorder="0" applyAlignment="0" applyProtection="0"/>
    <xf numFmtId="0" fontId="24" fillId="0" borderId="32" applyNumberFormat="0" applyAlignment="0" applyProtection="0">
      <alignment horizontal="left" vertical="center"/>
    </xf>
    <xf numFmtId="0" fontId="24" fillId="0" borderId="31">
      <alignment horizontal="left" vertical="center"/>
    </xf>
    <xf numFmtId="10" fontId="23" fillId="3" borderId="23" applyNumberFormat="0" applyBorder="0" applyAlignment="0" applyProtection="0"/>
    <xf numFmtId="180" fontId="1" fillId="0" borderId="0" applyFill="0" applyBorder="0" applyAlignment="0"/>
    <xf numFmtId="179" fontId="21" fillId="0" borderId="0" applyFill="0" applyBorder="0" applyAlignment="0"/>
    <xf numFmtId="180" fontId="1" fillId="0" borderId="0" applyFill="0" applyBorder="0" applyAlignment="0"/>
    <xf numFmtId="0" fontId="19" fillId="0" borderId="0" applyFill="0" applyBorder="0" applyAlignment="0"/>
    <xf numFmtId="179" fontId="21" fillId="0" borderId="0" applyFill="0" applyBorder="0" applyAlignment="0"/>
    <xf numFmtId="182" fontId="1" fillId="0" borderId="0"/>
    <xf numFmtId="0" fontId="19" fillId="0" borderId="0"/>
    <xf numFmtId="0" fontId="19" fillId="0" borderId="0" applyFont="0" applyFill="0" applyBorder="0" applyAlignment="0" applyProtection="0"/>
    <xf numFmtId="181" fontId="19" fillId="0" borderId="0" applyFont="0" applyFill="0" applyBorder="0" applyAlignment="0" applyProtection="0"/>
    <xf numFmtId="10" fontId="19" fillId="0" borderId="0" applyFont="0" applyFill="0" applyBorder="0" applyAlignment="0" applyProtection="0"/>
    <xf numFmtId="0" fontId="19" fillId="0" borderId="0" applyFont="0" applyFill="0" applyBorder="0" applyAlignment="0" applyProtection="0"/>
    <xf numFmtId="180" fontId="1" fillId="0" borderId="0" applyFill="0" applyBorder="0" applyAlignment="0"/>
    <xf numFmtId="179" fontId="21" fillId="0" borderId="0" applyFill="0" applyBorder="0" applyAlignment="0"/>
    <xf numFmtId="180" fontId="1" fillId="0" borderId="0" applyFill="0" applyBorder="0" applyAlignment="0"/>
    <xf numFmtId="0" fontId="19" fillId="0" borderId="0" applyFill="0" applyBorder="0" applyAlignment="0"/>
    <xf numFmtId="179" fontId="21" fillId="0" borderId="0" applyFill="0" applyBorder="0" applyAlignment="0"/>
    <xf numFmtId="4" fontId="22" fillId="0" borderId="0">
      <alignment horizontal="right"/>
    </xf>
    <xf numFmtId="4" fontId="25" fillId="0" borderId="0">
      <alignment horizontal="right"/>
    </xf>
    <xf numFmtId="0" fontId="26" fillId="0" borderId="0">
      <alignment horizontal="left"/>
    </xf>
    <xf numFmtId="49" fontId="20" fillId="0" borderId="0" applyFill="0" applyBorder="0" applyAlignment="0"/>
    <xf numFmtId="0" fontId="19" fillId="0" borderId="0" applyFill="0" applyBorder="0" applyAlignment="0"/>
    <xf numFmtId="0" fontId="19" fillId="0" borderId="0" applyFill="0" applyBorder="0" applyAlignment="0"/>
    <xf numFmtId="0" fontId="27" fillId="0" borderId="0">
      <alignment horizontal="center"/>
    </xf>
    <xf numFmtId="183" fontId="28" fillId="0" borderId="0">
      <protection locked="0"/>
    </xf>
    <xf numFmtId="0" fontId="29" fillId="0" borderId="0"/>
    <xf numFmtId="38" fontId="4" fillId="0" borderId="0" applyFont="0" applyFill="0" applyBorder="0" applyAlignment="0" applyProtection="0"/>
    <xf numFmtId="38" fontId="28" fillId="0" borderId="0" applyFont="0" applyFill="0" applyBorder="0" applyAlignment="0" applyProtection="0"/>
    <xf numFmtId="6" fontId="4" fillId="0" borderId="0" applyFont="0" applyFill="0" applyBorder="0" applyAlignment="0" applyProtection="0"/>
    <xf numFmtId="6" fontId="1" fillId="0" borderId="0" applyFont="0" applyFill="0" applyBorder="0" applyAlignment="0" applyProtection="0"/>
    <xf numFmtId="0" fontId="28" fillId="0" borderId="0"/>
    <xf numFmtId="6" fontId="4" fillId="0" borderId="0" applyFont="0" applyFill="0" applyBorder="0" applyAlignment="0" applyProtection="0"/>
    <xf numFmtId="6" fontId="1" fillId="0" borderId="0" applyFont="0" applyFill="0" applyBorder="0" applyAlignment="0" applyProtection="0"/>
    <xf numFmtId="38" fontId="1" fillId="0" borderId="0" applyFont="0" applyFill="0" applyBorder="0" applyAlignment="0" applyProtection="0">
      <alignment vertical="center"/>
    </xf>
  </cellStyleXfs>
  <cellXfs count="322">
    <xf numFmtId="0" fontId="0" fillId="0" borderId="0" xfId="0"/>
    <xf numFmtId="0" fontId="6" fillId="0" borderId="0" xfId="1" applyFont="1" applyAlignment="1">
      <alignment vertical="center"/>
    </xf>
    <xf numFmtId="0" fontId="6" fillId="0" borderId="0" xfId="1" applyFont="1" applyAlignment="1">
      <alignment horizontal="left" vertical="center"/>
    </xf>
    <xf numFmtId="0" fontId="6" fillId="0" borderId="0" xfId="1" applyFont="1" applyAlignment="1">
      <alignment horizontal="distributed" vertical="center"/>
    </xf>
    <xf numFmtId="0" fontId="4" fillId="0" borderId="0" xfId="1" applyFont="1" applyAlignment="1">
      <alignment horizontal="distributed" vertical="center"/>
    </xf>
    <xf numFmtId="0" fontId="10" fillId="0" borderId="0" xfId="1" applyFont="1" applyAlignment="1">
      <alignment horizontal="left" vertical="center"/>
    </xf>
    <xf numFmtId="0" fontId="9" fillId="0" borderId="0" xfId="1" applyFont="1" applyAlignment="1">
      <alignment horizontal="left" vertical="center"/>
    </xf>
    <xf numFmtId="0" fontId="6" fillId="0" borderId="0" xfId="1" applyFont="1" applyAlignment="1">
      <alignment horizontal="left" vertical="center" shrinkToFit="1"/>
    </xf>
    <xf numFmtId="0" fontId="8" fillId="0" borderId="0" xfId="1" applyFont="1" applyAlignment="1">
      <alignment horizontal="left" vertical="center" wrapText="1"/>
    </xf>
    <xf numFmtId="0" fontId="9" fillId="0" borderId="0" xfId="1" applyFont="1" applyAlignment="1">
      <alignment horizontal="left" vertical="center" shrinkToFit="1"/>
    </xf>
    <xf numFmtId="0" fontId="9" fillId="0" borderId="0" xfId="1" applyFont="1" applyAlignment="1">
      <alignment vertical="center"/>
    </xf>
    <xf numFmtId="0" fontId="4" fillId="0" borderId="0" xfId="1" applyFont="1" applyAlignment="1">
      <alignment horizontal="center" vertical="center" wrapText="1"/>
    </xf>
    <xf numFmtId="0" fontId="6" fillId="0" borderId="1" xfId="1" applyFont="1" applyBorder="1" applyAlignment="1">
      <alignment horizontal="center" vertical="center" shrinkToFit="1"/>
    </xf>
    <xf numFmtId="0" fontId="6" fillId="0" borderId="2" xfId="1" applyFont="1" applyBorder="1" applyAlignment="1">
      <alignment horizontal="center" vertical="center" shrinkToFit="1"/>
    </xf>
    <xf numFmtId="0" fontId="6" fillId="0" borderId="2" xfId="1" applyFont="1" applyBorder="1" applyAlignment="1">
      <alignment horizontal="distributed" vertical="center" shrinkToFit="1"/>
    </xf>
    <xf numFmtId="0" fontId="4" fillId="0" borderId="0" xfId="1" applyFont="1" applyAlignment="1">
      <alignment vertical="center"/>
    </xf>
    <xf numFmtId="0" fontId="3" fillId="0" borderId="0" xfId="1" applyFont="1" applyAlignment="1">
      <alignment vertical="center"/>
    </xf>
    <xf numFmtId="0" fontId="6" fillId="0" borderId="4" xfId="1" applyFont="1" applyBorder="1" applyAlignment="1">
      <alignment horizontal="center" vertical="center" shrinkToFit="1"/>
    </xf>
    <xf numFmtId="0" fontId="6" fillId="0" borderId="0" xfId="1" applyFont="1" applyAlignment="1">
      <alignment horizontal="center" vertical="center" shrinkToFit="1"/>
    </xf>
    <xf numFmtId="0" fontId="6" fillId="0" borderId="0" xfId="1" applyFont="1" applyAlignment="1">
      <alignment horizontal="distributed" vertical="center" shrinkToFit="1"/>
    </xf>
    <xf numFmtId="0" fontId="6" fillId="0" borderId="17" xfId="1" applyFont="1" applyBorder="1" applyAlignment="1">
      <alignment horizontal="center" vertical="center" shrinkToFit="1"/>
    </xf>
    <xf numFmtId="0" fontId="6" fillId="0" borderId="18" xfId="1" applyFont="1" applyBorder="1" applyAlignment="1">
      <alignment horizontal="center" vertical="center" shrinkToFit="1"/>
    </xf>
    <xf numFmtId="0" fontId="6" fillId="0" borderId="18" xfId="1" applyFont="1" applyBorder="1" applyAlignment="1">
      <alignment horizontal="distributed" vertical="center" shrinkToFit="1"/>
    </xf>
    <xf numFmtId="0" fontId="6" fillId="0" borderId="21" xfId="1" applyFont="1" applyBorder="1" applyAlignment="1">
      <alignment horizontal="center" vertical="center" shrinkToFit="1"/>
    </xf>
    <xf numFmtId="0" fontId="6" fillId="0" borderId="13" xfId="1" applyFont="1" applyBorder="1" applyAlignment="1">
      <alignment horizontal="center" vertical="center" shrinkToFit="1"/>
    </xf>
    <xf numFmtId="0" fontId="6" fillId="0" borderId="13" xfId="1" applyFont="1" applyBorder="1" applyAlignment="1">
      <alignment horizontal="distributed" vertical="center" shrinkToFit="1"/>
    </xf>
    <xf numFmtId="0" fontId="6" fillId="0" borderId="20" xfId="1" applyFont="1" applyBorder="1" applyAlignment="1">
      <alignment horizontal="center" vertical="center" shrinkToFit="1"/>
    </xf>
    <xf numFmtId="0" fontId="6" fillId="0" borderId="5" xfId="1" applyFont="1" applyBorder="1" applyAlignment="1">
      <alignment horizontal="center" vertical="center" shrinkToFit="1"/>
    </xf>
    <xf numFmtId="0" fontId="6" fillId="0" borderId="16" xfId="1" applyFont="1" applyBorder="1" applyAlignment="1">
      <alignment horizontal="center" vertical="center" shrinkToFit="1"/>
    </xf>
    <xf numFmtId="0" fontId="6" fillId="0" borderId="22" xfId="1" applyFont="1" applyBorder="1" applyAlignment="1">
      <alignment horizontal="center" vertical="center" shrinkToFit="1"/>
    </xf>
    <xf numFmtId="0" fontId="6" fillId="0" borderId="19" xfId="1" applyFont="1" applyBorder="1" applyAlignment="1">
      <alignment horizontal="center" vertical="center" shrinkToFit="1"/>
    </xf>
    <xf numFmtId="0" fontId="6" fillId="0" borderId="12" xfId="1" applyFont="1" applyBorder="1" applyAlignment="1">
      <alignment horizontal="center" vertical="center" shrinkToFit="1"/>
    </xf>
    <xf numFmtId="0" fontId="6" fillId="0" borderId="11" xfId="1" applyFont="1" applyBorder="1" applyAlignment="1">
      <alignment horizontal="center" vertical="center" shrinkToFit="1"/>
    </xf>
    <xf numFmtId="0" fontId="6" fillId="0" borderId="15" xfId="1" applyFont="1" applyBorder="1" applyAlignment="1">
      <alignment horizontal="center" vertical="center" shrinkToFit="1"/>
    </xf>
    <xf numFmtId="0" fontId="6" fillId="0" borderId="14" xfId="1" applyFont="1" applyBorder="1" applyAlignment="1">
      <alignment horizontal="center" vertical="center" shrinkToFit="1"/>
    </xf>
    <xf numFmtId="0" fontId="6" fillId="0" borderId="0" xfId="1" applyFont="1" applyAlignment="1">
      <alignment horizontal="center" vertical="center" wrapText="1"/>
    </xf>
    <xf numFmtId="0" fontId="6" fillId="0" borderId="18" xfId="1" applyFont="1" applyBorder="1" applyAlignment="1">
      <alignment horizontal="distributed" vertical="center" wrapText="1" shrinkToFit="1"/>
    </xf>
    <xf numFmtId="0" fontId="6" fillId="0" borderId="0" xfId="1" applyFont="1" applyAlignment="1">
      <alignment horizontal="distributed" vertical="center" wrapText="1" shrinkToFit="1"/>
    </xf>
    <xf numFmtId="0" fontId="6" fillId="0" borderId="0" xfId="1" applyFont="1" applyAlignment="1">
      <alignment vertical="center" wrapText="1"/>
    </xf>
    <xf numFmtId="0" fontId="6" fillId="0" borderId="5" xfId="1" applyFont="1" applyBorder="1" applyAlignment="1">
      <alignment horizontal="left" vertical="center" shrinkToFit="1"/>
    </xf>
    <xf numFmtId="0" fontId="6" fillId="0" borderId="0" xfId="1" applyFont="1" applyAlignment="1">
      <alignment horizontal="left" vertical="center" wrapText="1"/>
    </xf>
    <xf numFmtId="0" fontId="7" fillId="0" borderId="0" xfId="1" applyFont="1" applyAlignment="1">
      <alignment horizontal="left" vertical="center" shrinkToFit="1"/>
    </xf>
    <xf numFmtId="0" fontId="6" fillId="0" borderId="0" xfId="1" applyFont="1" applyAlignment="1">
      <alignment horizontal="right" vertical="center" wrapText="1"/>
    </xf>
    <xf numFmtId="0" fontId="6" fillId="0" borderId="4" xfId="1" applyFont="1" applyBorder="1" applyAlignment="1">
      <alignment vertical="center"/>
    </xf>
    <xf numFmtId="0" fontId="6" fillId="0" borderId="6" xfId="1" applyFont="1" applyBorder="1" applyAlignment="1">
      <alignment horizontal="center" vertical="center" shrinkToFit="1"/>
    </xf>
    <xf numFmtId="0" fontId="6" fillId="0" borderId="8" xfId="1" applyFont="1" applyBorder="1" applyAlignment="1">
      <alignment horizontal="center" vertical="center" shrinkToFit="1"/>
    </xf>
    <xf numFmtId="0" fontId="6" fillId="0" borderId="7" xfId="1" applyFont="1" applyBorder="1" applyAlignment="1">
      <alignment horizontal="center" vertical="center" shrinkToFit="1"/>
    </xf>
    <xf numFmtId="0" fontId="6" fillId="0" borderId="2" xfId="1" applyFont="1" applyBorder="1" applyAlignment="1">
      <alignment vertical="center"/>
    </xf>
    <xf numFmtId="0" fontId="7" fillId="0" borderId="0" xfId="1" applyFont="1" applyAlignment="1">
      <alignment vertical="center"/>
    </xf>
    <xf numFmtId="0" fontId="14" fillId="0" borderId="0" xfId="1" applyFont="1" applyAlignment="1">
      <alignment vertical="center"/>
    </xf>
    <xf numFmtId="0" fontId="15" fillId="0" borderId="0" xfId="1" applyFont="1" applyAlignment="1">
      <alignment vertical="center"/>
    </xf>
    <xf numFmtId="0" fontId="16" fillId="0" borderId="1" xfId="0" applyFont="1" applyBorder="1" applyAlignment="1">
      <alignment vertical="center"/>
    </xf>
    <xf numFmtId="0" fontId="16" fillId="0" borderId="2" xfId="0" applyFont="1" applyBorder="1" applyAlignment="1">
      <alignment vertical="center"/>
    </xf>
    <xf numFmtId="0" fontId="16" fillId="0" borderId="3" xfId="0" applyFont="1" applyBorder="1" applyAlignment="1">
      <alignment vertical="center"/>
    </xf>
    <xf numFmtId="0" fontId="16" fillId="0" borderId="0" xfId="0" applyFont="1" applyAlignment="1">
      <alignment vertical="center"/>
    </xf>
    <xf numFmtId="0" fontId="16" fillId="0" borderId="4" xfId="0" applyFont="1" applyBorder="1" applyAlignment="1">
      <alignment vertical="center"/>
    </xf>
    <xf numFmtId="0" fontId="16" fillId="0" borderId="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6" fillId="0" borderId="8" xfId="0" applyFont="1" applyBorder="1" applyAlignment="1">
      <alignment vertical="center"/>
    </xf>
    <xf numFmtId="0" fontId="16" fillId="0" borderId="8" xfId="0" applyFont="1" applyBorder="1" applyAlignment="1">
      <alignment horizontal="center" vertical="center"/>
    </xf>
    <xf numFmtId="0" fontId="16" fillId="0" borderId="0" xfId="0" applyFont="1" applyAlignment="1">
      <alignment horizontal="distributed" vertical="center"/>
    </xf>
    <xf numFmtId="0" fontId="6" fillId="0" borderId="23" xfId="0" applyFont="1" applyBorder="1" applyAlignment="1">
      <alignment horizontal="center" vertical="center"/>
    </xf>
    <xf numFmtId="0" fontId="6" fillId="0" borderId="24" xfId="0" applyFont="1" applyBorder="1" applyAlignment="1">
      <alignment vertical="center"/>
    </xf>
    <xf numFmtId="0" fontId="6" fillId="0" borderId="23" xfId="0" applyFont="1" applyBorder="1" applyAlignment="1">
      <alignment vertical="center"/>
    </xf>
    <xf numFmtId="0" fontId="6" fillId="0" borderId="25" xfId="0" applyFont="1" applyBorder="1" applyAlignment="1">
      <alignment horizontal="center" vertical="center"/>
    </xf>
    <xf numFmtId="0" fontId="6" fillId="0" borderId="26" xfId="0" applyFont="1" applyBorder="1" applyAlignment="1">
      <alignment vertical="center"/>
    </xf>
    <xf numFmtId="0" fontId="6" fillId="0" borderId="27" xfId="0" applyFont="1" applyBorder="1" applyAlignment="1">
      <alignment vertical="center"/>
    </xf>
    <xf numFmtId="0" fontId="6" fillId="0" borderId="28" xfId="0" applyFont="1" applyBorder="1" applyAlignment="1">
      <alignment vertical="center"/>
    </xf>
    <xf numFmtId="0" fontId="6" fillId="0" borderId="29" xfId="0" applyFont="1" applyBorder="1" applyAlignment="1">
      <alignment horizontal="center" vertical="center"/>
    </xf>
    <xf numFmtId="0" fontId="6" fillId="0" borderId="8" xfId="0" applyFont="1" applyBorder="1" applyAlignment="1">
      <alignment vertical="center"/>
    </xf>
    <xf numFmtId="0" fontId="6" fillId="0" borderId="7" xfId="0" applyFont="1" applyBorder="1" applyAlignment="1">
      <alignment vertical="center"/>
    </xf>
    <xf numFmtId="0" fontId="6" fillId="0" borderId="30" xfId="0" applyFont="1" applyBorder="1" applyAlignment="1">
      <alignment horizontal="center" vertical="center"/>
    </xf>
    <xf numFmtId="0" fontId="6" fillId="0" borderId="31" xfId="0" applyFont="1" applyBorder="1" applyAlignment="1">
      <alignment vertical="center"/>
    </xf>
    <xf numFmtId="0" fontId="6" fillId="0" borderId="0" xfId="0" applyFont="1" applyAlignment="1">
      <alignment vertical="center"/>
    </xf>
    <xf numFmtId="0" fontId="6" fillId="0" borderId="7" xfId="0" applyFont="1" applyBorder="1" applyAlignment="1">
      <alignment horizontal="right" vertical="center"/>
    </xf>
    <xf numFmtId="0" fontId="6" fillId="0" borderId="1" xfId="0"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xf>
    <xf numFmtId="0" fontId="6" fillId="0" borderId="4" xfId="0" applyFont="1" applyBorder="1" applyAlignment="1">
      <alignment horizontal="center" vertical="center"/>
    </xf>
    <xf numFmtId="0" fontId="6" fillId="0" borderId="0" xfId="0" applyFont="1" applyAlignment="1">
      <alignment horizontal="left" vertical="center"/>
    </xf>
    <xf numFmtId="0" fontId="6" fillId="0" borderId="5" xfId="0" applyFont="1" applyBorder="1" applyAlignment="1">
      <alignment horizontal="right" vertical="center"/>
    </xf>
    <xf numFmtId="0" fontId="6" fillId="0" borderId="6" xfId="0" applyFont="1" applyBorder="1" applyAlignment="1">
      <alignment vertical="center"/>
    </xf>
    <xf numFmtId="0" fontId="4" fillId="0" borderId="0" xfId="0" applyFont="1" applyAlignment="1">
      <alignment vertical="center"/>
    </xf>
    <xf numFmtId="0" fontId="30" fillId="0" borderId="0" xfId="0" applyFont="1" applyAlignment="1">
      <alignment vertical="center"/>
    </xf>
    <xf numFmtId="0" fontId="6" fillId="0" borderId="0" xfId="0" applyFont="1" applyAlignment="1">
      <alignment horizontal="center" vertical="center"/>
    </xf>
    <xf numFmtId="0" fontId="4" fillId="0" borderId="0" xfId="0" applyFont="1" applyAlignment="1">
      <alignment horizontal="right" vertical="center"/>
    </xf>
    <xf numFmtId="0" fontId="6" fillId="0" borderId="0" xfId="0" applyFont="1" applyAlignment="1">
      <alignment horizontal="right" vertical="center"/>
    </xf>
    <xf numFmtId="0" fontId="6" fillId="0" borderId="0" xfId="0" applyFont="1" applyAlignment="1">
      <alignment horizontal="distributed" vertical="center"/>
    </xf>
    <xf numFmtId="0" fontId="6" fillId="0" borderId="0" xfId="0" applyFont="1" applyAlignment="1">
      <alignment vertical="center" shrinkToFit="1"/>
    </xf>
    <xf numFmtId="0" fontId="4" fillId="0" borderId="36" xfId="0" applyFont="1" applyBorder="1" applyAlignment="1">
      <alignment vertical="center"/>
    </xf>
    <xf numFmtId="0" fontId="4" fillId="0" borderId="37" xfId="0" applyFont="1" applyBorder="1" applyAlignment="1">
      <alignment vertical="center"/>
    </xf>
    <xf numFmtId="0" fontId="4" fillId="0" borderId="38" xfId="0" applyFont="1" applyBorder="1" applyAlignment="1">
      <alignment vertical="center"/>
    </xf>
    <xf numFmtId="0" fontId="4" fillId="0" borderId="33" xfId="0" applyFont="1" applyBorder="1" applyAlignment="1">
      <alignment vertical="center"/>
    </xf>
    <xf numFmtId="0" fontId="4" fillId="0" borderId="34" xfId="0" applyFont="1" applyBorder="1" applyAlignment="1">
      <alignment vertical="center"/>
    </xf>
    <xf numFmtId="0" fontId="4" fillId="0" borderId="35" xfId="0" applyFont="1" applyBorder="1" applyAlignment="1">
      <alignment vertical="center"/>
    </xf>
    <xf numFmtId="0" fontId="9" fillId="0" borderId="0" xfId="0" applyFont="1" applyAlignment="1">
      <alignment vertical="center"/>
    </xf>
    <xf numFmtId="0" fontId="7" fillId="0" borderId="0" xfId="0" applyFont="1" applyAlignment="1">
      <alignment vertical="center"/>
    </xf>
    <xf numFmtId="0" fontId="4" fillId="0" borderId="39" xfId="0" applyFont="1" applyBorder="1" applyAlignment="1">
      <alignment vertical="center"/>
    </xf>
    <xf numFmtId="0" fontId="4" fillId="0" borderId="40" xfId="0" applyFont="1" applyBorder="1" applyAlignment="1">
      <alignment vertical="center"/>
    </xf>
    <xf numFmtId="0" fontId="4" fillId="0" borderId="41" xfId="0" applyFont="1" applyBorder="1" applyAlignment="1">
      <alignment vertical="center"/>
    </xf>
    <xf numFmtId="0" fontId="4" fillId="0" borderId="42" xfId="0" applyFont="1" applyBorder="1" applyAlignment="1">
      <alignment vertical="center"/>
    </xf>
    <xf numFmtId="0" fontId="7" fillId="0" borderId="23" xfId="0" applyFont="1" applyBorder="1" applyAlignment="1">
      <alignment vertical="center" wrapText="1"/>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0" fontId="16" fillId="0" borderId="5" xfId="0" applyFont="1" applyBorder="1" applyAlignment="1">
      <alignment horizontal="right" vertical="center"/>
    </xf>
    <xf numFmtId="0" fontId="16" fillId="0" borderId="0" xfId="0" applyFont="1" applyAlignment="1">
      <alignment vertical="center" shrinkToFit="1"/>
    </xf>
    <xf numFmtId="0" fontId="16" fillId="0" borderId="0" xfId="0" applyFont="1" applyAlignment="1">
      <alignment horizontal="right" vertical="center"/>
    </xf>
    <xf numFmtId="0" fontId="16" fillId="0" borderId="8" xfId="0" applyFont="1" applyBorder="1" applyAlignment="1">
      <alignment horizontal="right" vertical="center"/>
    </xf>
    <xf numFmtId="0" fontId="4" fillId="0" borderId="23" xfId="0" applyFont="1" applyBorder="1" applyAlignment="1">
      <alignment vertical="center"/>
    </xf>
    <xf numFmtId="0" fontId="8" fillId="0" borderId="0" xfId="0" applyFont="1" applyAlignment="1">
      <alignment vertical="center"/>
    </xf>
    <xf numFmtId="0" fontId="0" fillId="0" borderId="0" xfId="0" applyAlignment="1">
      <alignment vertical="center"/>
    </xf>
    <xf numFmtId="0" fontId="3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11" fillId="0" borderId="0" xfId="0" applyFont="1" applyAlignment="1">
      <alignment vertical="center" shrinkToFit="1"/>
    </xf>
    <xf numFmtId="0" fontId="11" fillId="0" borderId="23" xfId="0" applyFont="1" applyBorder="1" applyAlignment="1">
      <alignment horizontal="center" vertical="center"/>
    </xf>
    <xf numFmtId="0" fontId="11" fillId="0" borderId="0" xfId="0" applyFont="1" applyAlignment="1">
      <alignment horizontal="center" vertical="center"/>
    </xf>
    <xf numFmtId="38" fontId="11" fillId="0" borderId="23" xfId="65" applyFont="1" applyBorder="1" applyAlignment="1">
      <alignment vertical="center" shrinkToFit="1"/>
    </xf>
    <xf numFmtId="0" fontId="11" fillId="0" borderId="23" xfId="0" applyFont="1" applyBorder="1" applyAlignment="1">
      <alignment vertical="center"/>
    </xf>
    <xf numFmtId="38" fontId="11" fillId="0" borderId="23" xfId="65" applyFont="1" applyBorder="1" applyAlignment="1">
      <alignment vertical="center"/>
    </xf>
    <xf numFmtId="38" fontId="11" fillId="0" borderId="23" xfId="65" applyFont="1" applyBorder="1" applyAlignment="1">
      <alignment horizontal="right" vertical="center"/>
    </xf>
    <xf numFmtId="38" fontId="11" fillId="0" borderId="23" xfId="65" applyFont="1" applyBorder="1" applyAlignment="1">
      <alignment horizontal="center" vertical="center"/>
    </xf>
    <xf numFmtId="0" fontId="4" fillId="0" borderId="8" xfId="0" applyFont="1" applyBorder="1" applyAlignment="1">
      <alignment vertical="center"/>
    </xf>
    <xf numFmtId="0" fontId="37" fillId="0" borderId="23" xfId="0" applyFont="1" applyBorder="1" applyAlignment="1">
      <alignment horizontal="center" vertical="center"/>
    </xf>
    <xf numFmtId="0" fontId="36" fillId="0" borderId="0" xfId="0" applyFont="1" applyAlignment="1">
      <alignment horizontal="center" vertical="center"/>
    </xf>
    <xf numFmtId="0" fontId="4" fillId="0" borderId="23" xfId="0" applyFont="1" applyBorder="1" applyAlignment="1">
      <alignment horizontal="center" vertical="center" shrinkToFit="1"/>
    </xf>
    <xf numFmtId="0" fontId="4" fillId="0" borderId="23" xfId="0" applyFont="1" applyBorder="1" applyAlignment="1">
      <alignment horizontal="center" vertical="center"/>
    </xf>
    <xf numFmtId="0" fontId="4" fillId="0" borderId="8" xfId="0" applyFont="1" applyBorder="1" applyAlignment="1">
      <alignment horizontal="left" vertical="center" shrinkToFit="1"/>
    </xf>
    <xf numFmtId="0" fontId="4" fillId="0" borderId="8" xfId="0" applyFont="1" applyBorder="1" applyAlignment="1">
      <alignment vertical="center" shrinkToFit="1"/>
    </xf>
    <xf numFmtId="0" fontId="4" fillId="4" borderId="23" xfId="0" applyFont="1" applyFill="1" applyBorder="1" applyAlignment="1">
      <alignment horizontal="center" vertical="center" textRotation="255"/>
    </xf>
    <xf numFmtId="0" fontId="4" fillId="4" borderId="23" xfId="0" applyFont="1" applyFill="1" applyBorder="1" applyAlignment="1">
      <alignment horizontal="center" vertical="center"/>
    </xf>
    <xf numFmtId="0" fontId="4" fillId="0" borderId="0" xfId="0" applyFont="1"/>
    <xf numFmtId="0" fontId="5" fillId="0" borderId="0" xfId="0" applyFont="1"/>
    <xf numFmtId="0" fontId="4" fillId="0" borderId="0" xfId="0" applyFont="1" applyAlignment="1">
      <alignment horizontal="center"/>
    </xf>
    <xf numFmtId="0" fontId="4" fillId="0" borderId="0" xfId="0" applyFont="1" applyAlignment="1">
      <alignment horizontal="right"/>
    </xf>
    <xf numFmtId="0" fontId="4" fillId="0" borderId="0" xfId="0" applyFont="1" applyAlignment="1">
      <alignment horizontal="distributed"/>
    </xf>
    <xf numFmtId="0" fontId="4" fillId="0" borderId="23" xfId="0" applyFont="1" applyBorder="1" applyAlignment="1">
      <alignment horizontal="center"/>
    </xf>
    <xf numFmtId="0" fontId="4" fillId="0" borderId="23" xfId="0" applyFont="1" applyBorder="1"/>
    <xf numFmtId="38" fontId="11" fillId="0" borderId="23" xfId="65" applyFont="1" applyBorder="1" applyAlignment="1">
      <alignment horizontal="center" vertical="center" shrinkToFit="1"/>
    </xf>
    <xf numFmtId="0" fontId="6" fillId="0" borderId="0" xfId="1" applyFont="1" applyAlignment="1">
      <alignment vertical="center" shrinkToFit="1"/>
    </xf>
    <xf numFmtId="0" fontId="6" fillId="0" borderId="13" xfId="1" applyFont="1" applyBorder="1" applyAlignment="1">
      <alignment vertical="center" shrinkToFit="1"/>
    </xf>
    <xf numFmtId="0" fontId="40" fillId="0" borderId="23" xfId="0" applyFont="1" applyBorder="1" applyAlignment="1">
      <alignment horizontal="center" vertical="center"/>
    </xf>
    <xf numFmtId="0" fontId="11" fillId="0" borderId="23" xfId="0" applyFont="1" applyBorder="1" applyAlignment="1">
      <alignment horizontal="center" vertical="center" shrinkToFit="1"/>
    </xf>
    <xf numFmtId="0" fontId="41" fillId="0" borderId="0" xfId="0" applyFont="1" applyAlignment="1">
      <alignment vertical="center"/>
    </xf>
    <xf numFmtId="0" fontId="11" fillId="0" borderId="0" xfId="0" applyFont="1" applyAlignment="1">
      <alignment horizontal="distributed" vertical="center" shrinkToFit="1"/>
    </xf>
    <xf numFmtId="38" fontId="6" fillId="0" borderId="23" xfId="65" applyFont="1" applyBorder="1" applyAlignment="1">
      <alignment horizontal="right" vertical="center" shrinkToFit="1"/>
    </xf>
    <xf numFmtId="38" fontId="11" fillId="0" borderId="23" xfId="65" applyFont="1" applyBorder="1" applyAlignment="1">
      <alignment horizontal="right" vertical="center" shrinkToFit="1"/>
    </xf>
    <xf numFmtId="0" fontId="11" fillId="0" borderId="0" xfId="0" applyFont="1" applyAlignment="1">
      <alignment horizontal="distributed" vertical="center"/>
    </xf>
    <xf numFmtId="0" fontId="11" fillId="0" borderId="43" xfId="0" applyFont="1" applyBorder="1" applyAlignment="1">
      <alignment horizontal="center" vertical="center"/>
    </xf>
    <xf numFmtId="0" fontId="11" fillId="0" borderId="24" xfId="0" applyFont="1" applyBorder="1" applyAlignment="1">
      <alignment horizontal="center" vertical="center"/>
    </xf>
    <xf numFmtId="0" fontId="4" fillId="0" borderId="43" xfId="0" applyFont="1" applyBorder="1" applyAlignment="1">
      <alignment horizontal="center" vertical="center"/>
    </xf>
    <xf numFmtId="0" fontId="4" fillId="0" borderId="24" xfId="0" applyFont="1" applyBorder="1" applyAlignment="1">
      <alignment horizontal="center" vertical="center"/>
    </xf>
    <xf numFmtId="0" fontId="8" fillId="0" borderId="0" xfId="0" applyFont="1"/>
    <xf numFmtId="0" fontId="8" fillId="0" borderId="0" xfId="0" applyFont="1" applyAlignment="1">
      <alignment horizontal="right" vertical="center"/>
    </xf>
    <xf numFmtId="0" fontId="38" fillId="0" borderId="0" xfId="0" applyFont="1" applyAlignment="1">
      <alignment horizontal="distributed" vertical="center"/>
    </xf>
    <xf numFmtId="0" fontId="42" fillId="0" borderId="0" xfId="0" applyFont="1" applyAlignment="1">
      <alignment vertical="center"/>
    </xf>
    <xf numFmtId="38" fontId="42" fillId="0" borderId="0" xfId="65" applyFont="1" applyBorder="1">
      <alignment vertical="center"/>
    </xf>
    <xf numFmtId="38" fontId="43" fillId="0" borderId="0" xfId="65" applyFont="1" applyBorder="1">
      <alignment vertical="center"/>
    </xf>
    <xf numFmtId="38" fontId="11" fillId="0" borderId="43" xfId="65" applyFont="1" applyBorder="1" applyAlignment="1">
      <alignment vertical="center" shrinkToFit="1"/>
    </xf>
    <xf numFmtId="38" fontId="11" fillId="0" borderId="43" xfId="65" applyFont="1" applyBorder="1" applyAlignment="1">
      <alignment vertical="center"/>
    </xf>
    <xf numFmtId="38" fontId="11" fillId="0" borderId="43" xfId="65" applyFont="1" applyBorder="1" applyAlignment="1">
      <alignment horizontal="right" vertical="center"/>
    </xf>
    <xf numFmtId="0" fontId="11" fillId="0" borderId="24" xfId="0" applyFont="1" applyBorder="1" applyAlignment="1">
      <alignment vertical="center" shrinkToFit="1"/>
    </xf>
    <xf numFmtId="0" fontId="11" fillId="0" borderId="24" xfId="0" applyFont="1" applyBorder="1" applyAlignment="1">
      <alignment vertical="center"/>
    </xf>
    <xf numFmtId="38" fontId="6" fillId="0" borderId="43" xfId="65" applyFont="1" applyBorder="1" applyAlignment="1">
      <alignment horizontal="right" vertical="center" shrinkToFit="1"/>
    </xf>
    <xf numFmtId="38" fontId="11" fillId="0" borderId="43" xfId="65" applyFont="1" applyBorder="1" applyAlignment="1">
      <alignment horizontal="right" vertical="center" shrinkToFit="1"/>
    </xf>
    <xf numFmtId="0" fontId="40" fillId="0" borderId="24" xfId="0" applyFont="1" applyBorder="1" applyAlignment="1">
      <alignment vertical="center" shrinkToFit="1"/>
    </xf>
    <xf numFmtId="0" fontId="7" fillId="5" borderId="23" xfId="0" applyFont="1" applyFill="1" applyBorder="1" applyAlignment="1">
      <alignment vertical="center" wrapText="1"/>
    </xf>
    <xf numFmtId="0" fontId="39" fillId="5" borderId="23" xfId="0" applyFont="1" applyFill="1" applyBorder="1" applyAlignment="1">
      <alignment vertical="center" wrapText="1"/>
    </xf>
    <xf numFmtId="0" fontId="4" fillId="0" borderId="43" xfId="0" applyFont="1" applyBorder="1" applyAlignment="1">
      <alignment horizontal="left" vertical="center" wrapText="1"/>
    </xf>
    <xf numFmtId="0" fontId="4" fillId="0" borderId="31" xfId="0" applyFont="1" applyBorder="1" applyAlignment="1">
      <alignment horizontal="left" vertical="center" wrapText="1"/>
    </xf>
    <xf numFmtId="0" fontId="30" fillId="0" borderId="0" xfId="0" applyFont="1" applyAlignment="1">
      <alignment horizontal="center" vertical="center"/>
    </xf>
    <xf numFmtId="0" fontId="4" fillId="4" borderId="43" xfId="0" applyFont="1" applyFill="1" applyBorder="1" applyAlignment="1">
      <alignment horizontal="center" vertical="center"/>
    </xf>
    <xf numFmtId="0" fontId="4" fillId="4" borderId="24" xfId="0" applyFont="1" applyFill="1" applyBorder="1" applyAlignment="1">
      <alignment horizontal="center" vertical="center"/>
    </xf>
    <xf numFmtId="0" fontId="4" fillId="0" borderId="23" xfId="0" applyFont="1" applyBorder="1" applyAlignment="1">
      <alignment horizontal="left" vertical="center" wrapText="1"/>
    </xf>
    <xf numFmtId="0" fontId="4" fillId="0" borderId="23" xfId="0" applyFont="1" applyBorder="1" applyAlignment="1">
      <alignment horizontal="left" vertical="center"/>
    </xf>
    <xf numFmtId="0" fontId="4" fillId="0" borderId="24" xfId="0" applyFont="1" applyBorder="1" applyAlignment="1">
      <alignment horizontal="left" vertical="center" wrapText="1"/>
    </xf>
    <xf numFmtId="0" fontId="4" fillId="0" borderId="43" xfId="0" applyFont="1" applyBorder="1" applyAlignment="1">
      <alignment horizontal="left" vertical="center"/>
    </xf>
    <xf numFmtId="0" fontId="4" fillId="0" borderId="24" xfId="0" applyFont="1" applyBorder="1" applyAlignment="1">
      <alignment horizontal="left" vertical="center"/>
    </xf>
    <xf numFmtId="0" fontId="11" fillId="0" borderId="43" xfId="0" applyFont="1" applyBorder="1" applyAlignment="1">
      <alignment horizontal="center" vertical="center"/>
    </xf>
    <xf numFmtId="0" fontId="11" fillId="0" borderId="31" xfId="0" applyFont="1" applyBorder="1" applyAlignment="1">
      <alignment horizontal="center" vertical="center"/>
    </xf>
    <xf numFmtId="0" fontId="11" fillId="0" borderId="24" xfId="0" applyFont="1" applyBorder="1" applyAlignment="1">
      <alignment horizontal="center" vertical="center"/>
    </xf>
    <xf numFmtId="0" fontId="40" fillId="0" borderId="23" xfId="0" applyFont="1" applyBorder="1" applyAlignment="1">
      <alignment horizontal="left" vertical="center" shrinkToFit="1"/>
    </xf>
    <xf numFmtId="0" fontId="40" fillId="0" borderId="23" xfId="0" applyFont="1" applyBorder="1" applyAlignment="1">
      <alignment horizontal="left" vertical="center" wrapText="1" shrinkToFit="1"/>
    </xf>
    <xf numFmtId="0" fontId="40" fillId="0" borderId="23" xfId="0" applyFont="1" applyBorder="1" applyAlignment="1">
      <alignment horizontal="right" vertical="center" shrinkToFit="1"/>
    </xf>
    <xf numFmtId="0" fontId="8" fillId="0" borderId="0" xfId="0" applyFont="1"/>
    <xf numFmtId="0" fontId="33" fillId="0" borderId="0" xfId="0" applyFont="1" applyAlignment="1">
      <alignment horizontal="center" vertical="center"/>
    </xf>
    <xf numFmtId="0" fontId="11" fillId="0" borderId="0" xfId="0" applyFont="1" applyAlignment="1">
      <alignment horizontal="left" vertical="center"/>
    </xf>
    <xf numFmtId="0" fontId="37" fillId="0" borderId="23" xfId="0" applyFont="1" applyBorder="1" applyAlignment="1">
      <alignment horizontal="left" vertical="center" shrinkToFit="1"/>
    </xf>
    <xf numFmtId="0" fontId="4" fillId="0" borderId="43" xfId="0" applyFont="1" applyBorder="1" applyAlignment="1">
      <alignment horizontal="center" vertical="center"/>
    </xf>
    <xf numFmtId="0" fontId="4" fillId="0" borderId="31" xfId="0" applyFont="1" applyBorder="1" applyAlignment="1">
      <alignment horizontal="center" vertical="center"/>
    </xf>
    <xf numFmtId="0" fontId="4" fillId="0" borderId="24" xfId="0" applyFont="1" applyBorder="1" applyAlignment="1">
      <alignment horizontal="center" vertical="center"/>
    </xf>
    <xf numFmtId="0" fontId="11" fillId="0" borderId="43" xfId="0" applyFont="1" applyBorder="1" applyAlignment="1">
      <alignment horizontal="left" vertical="center"/>
    </xf>
    <xf numFmtId="0" fontId="11" fillId="0" borderId="24" xfId="0" applyFont="1" applyBorder="1" applyAlignment="1">
      <alignment horizontal="left" vertical="center"/>
    </xf>
    <xf numFmtId="0" fontId="18"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distributed" vertical="center"/>
    </xf>
    <xf numFmtId="0" fontId="6" fillId="0" borderId="0" xfId="0" applyFont="1" applyAlignment="1">
      <alignment horizontal="distributed" vertical="center" shrinkToFit="1"/>
    </xf>
    <xf numFmtId="0" fontId="17" fillId="0" borderId="4" xfId="0" applyFont="1" applyBorder="1" applyAlignment="1">
      <alignment horizontal="center" vertical="center"/>
    </xf>
    <xf numFmtId="0" fontId="17" fillId="0" borderId="0" xfId="0" applyFont="1" applyAlignment="1">
      <alignment horizontal="center" vertical="center"/>
    </xf>
    <xf numFmtId="0" fontId="17" fillId="0" borderId="5" xfId="0" applyFont="1" applyBorder="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vertical="center"/>
    </xf>
    <xf numFmtId="0" fontId="5" fillId="0" borderId="0" xfId="1" applyFont="1" applyAlignment="1">
      <alignment horizontal="distributed" vertical="center"/>
    </xf>
    <xf numFmtId="0" fontId="6" fillId="0" borderId="0" xfId="1" applyFont="1" applyAlignment="1">
      <alignment horizontal="left" vertical="center" shrinkToFit="1"/>
    </xf>
    <xf numFmtId="0" fontId="6" fillId="0" borderId="8" xfId="1" applyFont="1" applyBorder="1" applyAlignment="1">
      <alignment horizontal="left" vertical="center" shrinkToFit="1"/>
    </xf>
    <xf numFmtId="0" fontId="6" fillId="0" borderId="2" xfId="1" applyFont="1" applyBorder="1" applyAlignment="1">
      <alignment horizontal="distributed" vertical="center" shrinkToFit="1"/>
    </xf>
    <xf numFmtId="0" fontId="6" fillId="0" borderId="0" xfId="1" applyFont="1" applyAlignment="1">
      <alignment horizontal="distributed" vertical="center" shrinkToFit="1"/>
    </xf>
    <xf numFmtId="0" fontId="6" fillId="0" borderId="13" xfId="1" applyFont="1" applyBorder="1" applyAlignment="1">
      <alignment horizontal="distributed" vertical="center" shrinkToFit="1"/>
    </xf>
    <xf numFmtId="0" fontId="6" fillId="0" borderId="9" xfId="1" applyFont="1" applyBorder="1" applyAlignment="1">
      <alignment horizontal="right" vertical="center" shrinkToFit="1"/>
    </xf>
    <xf numFmtId="0" fontId="6" fillId="0" borderId="2" xfId="1" applyFont="1" applyBorder="1" applyAlignment="1">
      <alignment horizontal="right" vertical="center" shrinkToFit="1"/>
    </xf>
    <xf numFmtId="0" fontId="6" fillId="0" borderId="10" xfId="1" applyFont="1" applyBorder="1" applyAlignment="1">
      <alignment horizontal="right" vertical="center" shrinkToFit="1"/>
    </xf>
    <xf numFmtId="0" fontId="6" fillId="0" borderId="11" xfId="1" applyFont="1" applyBorder="1" applyAlignment="1">
      <alignment horizontal="right" vertical="center" shrinkToFit="1"/>
    </xf>
    <xf numFmtId="0" fontId="6" fillId="0" borderId="0" xfId="1" applyFont="1" applyAlignment="1">
      <alignment horizontal="right" vertical="center" shrinkToFit="1"/>
    </xf>
    <xf numFmtId="0" fontId="6" fillId="0" borderId="12" xfId="1" applyFont="1" applyBorder="1" applyAlignment="1">
      <alignment horizontal="right" vertical="center" shrinkToFit="1"/>
    </xf>
    <xf numFmtId="0" fontId="11" fillId="0" borderId="11" xfId="1" applyFont="1" applyBorder="1" applyAlignment="1">
      <alignment horizontal="center" vertical="center" shrinkToFit="1"/>
    </xf>
    <xf numFmtId="0" fontId="11" fillId="0" borderId="0" xfId="1" applyFont="1" applyAlignment="1">
      <alignment horizontal="center" vertical="center" shrinkToFit="1"/>
    </xf>
    <xf numFmtId="0" fontId="11" fillId="0" borderId="12" xfId="1" applyFont="1" applyBorder="1" applyAlignment="1">
      <alignment horizontal="center" vertical="center" shrinkToFit="1"/>
    </xf>
    <xf numFmtId="0" fontId="11" fillId="0" borderId="14" xfId="1" applyFont="1" applyBorder="1" applyAlignment="1">
      <alignment horizontal="center" vertical="center" shrinkToFit="1"/>
    </xf>
    <xf numFmtId="0" fontId="11" fillId="0" borderId="13" xfId="1" applyFont="1" applyBorder="1" applyAlignment="1">
      <alignment horizontal="center" vertical="center" shrinkToFit="1"/>
    </xf>
    <xf numFmtId="0" fontId="11" fillId="0" borderId="15" xfId="1" applyFont="1" applyBorder="1" applyAlignment="1">
      <alignment horizontal="center" vertical="center" shrinkToFit="1"/>
    </xf>
    <xf numFmtId="0" fontId="11" fillId="0" borderId="5" xfId="1" applyFont="1" applyBorder="1" applyAlignment="1">
      <alignment horizontal="center" vertical="center" shrinkToFit="1"/>
    </xf>
    <xf numFmtId="0" fontId="11" fillId="0" borderId="16" xfId="1" applyFont="1" applyBorder="1" applyAlignment="1">
      <alignment horizontal="center" vertical="center" shrinkToFit="1"/>
    </xf>
    <xf numFmtId="0" fontId="6" fillId="0" borderId="3" xfId="1" applyFont="1" applyBorder="1" applyAlignment="1">
      <alignment horizontal="right" vertical="center" shrinkToFit="1"/>
    </xf>
    <xf numFmtId="0" fontId="6" fillId="0" borderId="5" xfId="1" applyFont="1" applyBorder="1" applyAlignment="1">
      <alignment horizontal="right" vertical="center" shrinkToFit="1"/>
    </xf>
    <xf numFmtId="0" fontId="9" fillId="0" borderId="0" xfId="1" applyFont="1" applyAlignment="1">
      <alignment horizontal="left" vertical="center"/>
    </xf>
    <xf numFmtId="0" fontId="6" fillId="0" borderId="11" xfId="1" applyFont="1" applyBorder="1" applyAlignment="1">
      <alignment horizontal="center" vertical="center" shrinkToFit="1"/>
    </xf>
    <xf numFmtId="0" fontId="6" fillId="0" borderId="0" xfId="1" applyFont="1" applyAlignment="1">
      <alignment horizontal="center" vertical="center" shrinkToFit="1"/>
    </xf>
    <xf numFmtId="0" fontId="6" fillId="0" borderId="12" xfId="1" applyFont="1" applyBorder="1" applyAlignment="1">
      <alignment horizontal="center" vertical="center" shrinkToFit="1"/>
    </xf>
    <xf numFmtId="0" fontId="6" fillId="0" borderId="14" xfId="1" applyFont="1" applyBorder="1" applyAlignment="1">
      <alignment horizontal="center" vertical="center" shrinkToFit="1"/>
    </xf>
    <xf numFmtId="0" fontId="6" fillId="0" borderId="13" xfId="1" applyFont="1" applyBorder="1" applyAlignment="1">
      <alignment horizontal="center" vertical="center" shrinkToFit="1"/>
    </xf>
    <xf numFmtId="0" fontId="6" fillId="0" borderId="15" xfId="1" applyFont="1" applyBorder="1" applyAlignment="1">
      <alignment horizontal="center" vertical="center" shrinkToFit="1"/>
    </xf>
    <xf numFmtId="0" fontId="6" fillId="0" borderId="18" xfId="1" applyFont="1" applyBorder="1" applyAlignment="1">
      <alignment horizontal="distributed" vertical="center" shrinkToFit="1"/>
    </xf>
    <xf numFmtId="0" fontId="6" fillId="0" borderId="19" xfId="1" applyFont="1" applyBorder="1" applyAlignment="1">
      <alignment horizontal="left" vertical="center" shrinkToFit="1"/>
    </xf>
    <xf numFmtId="0" fontId="6" fillId="0" borderId="18" xfId="1" applyFont="1" applyBorder="1" applyAlignment="1">
      <alignment horizontal="left" vertical="center" shrinkToFit="1"/>
    </xf>
    <xf numFmtId="0" fontId="6" fillId="0" borderId="20" xfId="1" applyFont="1" applyBorder="1" applyAlignment="1">
      <alignment horizontal="left" vertical="center" shrinkToFit="1"/>
    </xf>
    <xf numFmtId="0" fontId="6" fillId="0" borderId="11" xfId="1" applyFont="1" applyBorder="1" applyAlignment="1">
      <alignment horizontal="left" vertical="center" shrinkToFit="1"/>
    </xf>
    <xf numFmtId="0" fontId="6" fillId="0" borderId="5"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6" fillId="0" borderId="16" xfId="1" applyFont="1" applyBorder="1" applyAlignment="1">
      <alignment horizontal="left" vertical="center" shrinkToFit="1"/>
    </xf>
    <xf numFmtId="0" fontId="3" fillId="0" borderId="0" xfId="1" applyFont="1" applyAlignment="1">
      <alignment horizontal="left" vertical="center"/>
    </xf>
    <xf numFmtId="0" fontId="6" fillId="0" borderId="19" xfId="1" applyFont="1" applyBorder="1" applyAlignment="1">
      <alignment horizontal="center" vertical="center" shrinkToFit="1"/>
    </xf>
    <xf numFmtId="0" fontId="6" fillId="0" borderId="18" xfId="1" applyFont="1" applyBorder="1" applyAlignment="1">
      <alignment horizontal="center" vertical="center" shrinkToFit="1"/>
    </xf>
    <xf numFmtId="0" fontId="6" fillId="0" borderId="22" xfId="1" applyFont="1" applyBorder="1" applyAlignment="1">
      <alignment horizontal="center" vertical="center" shrinkToFit="1"/>
    </xf>
    <xf numFmtId="49" fontId="31" fillId="0" borderId="19" xfId="1" applyNumberFormat="1" applyFont="1" applyBorder="1" applyAlignment="1">
      <alignment horizontal="left" vertical="center" shrinkToFit="1"/>
    </xf>
    <xf numFmtId="49" fontId="31" fillId="0" borderId="18" xfId="1" applyNumberFormat="1" applyFont="1" applyBorder="1" applyAlignment="1">
      <alignment horizontal="left" vertical="center" shrinkToFit="1"/>
    </xf>
    <xf numFmtId="49" fontId="31" fillId="0" borderId="20" xfId="1" applyNumberFormat="1" applyFont="1" applyBorder="1" applyAlignment="1">
      <alignment horizontal="left" vertical="center" shrinkToFit="1"/>
    </xf>
    <xf numFmtId="49" fontId="31" fillId="0" borderId="11" xfId="1" applyNumberFormat="1" applyFont="1" applyBorder="1" applyAlignment="1">
      <alignment horizontal="left" vertical="center" shrinkToFit="1"/>
    </xf>
    <xf numFmtId="49" fontId="31" fillId="0" borderId="0" xfId="1" applyNumberFormat="1" applyFont="1" applyAlignment="1">
      <alignment horizontal="left" vertical="center" shrinkToFit="1"/>
    </xf>
    <xf numFmtId="49" fontId="31" fillId="0" borderId="5" xfId="1" applyNumberFormat="1" applyFont="1" applyBorder="1" applyAlignment="1">
      <alignment horizontal="left" vertical="center" shrinkToFit="1"/>
    </xf>
    <xf numFmtId="49" fontId="31" fillId="0" borderId="14" xfId="1" applyNumberFormat="1" applyFont="1" applyBorder="1" applyAlignment="1">
      <alignment horizontal="left" vertical="center" shrinkToFit="1"/>
    </xf>
    <xf numFmtId="49" fontId="31" fillId="0" borderId="13" xfId="1" applyNumberFormat="1" applyFont="1" applyBorder="1" applyAlignment="1">
      <alignment horizontal="left" vertical="center" shrinkToFit="1"/>
    </xf>
    <xf numFmtId="49" fontId="31" fillId="0" borderId="16" xfId="1" applyNumberFormat="1" applyFont="1" applyBorder="1" applyAlignment="1">
      <alignment horizontal="left" vertical="center" shrinkToFit="1"/>
    </xf>
    <xf numFmtId="0" fontId="6" fillId="0" borderId="20" xfId="1" applyFont="1" applyBorder="1" applyAlignment="1">
      <alignment horizontal="center" vertical="center" shrinkToFit="1"/>
    </xf>
    <xf numFmtId="0" fontId="6" fillId="0" borderId="5" xfId="1" applyFont="1" applyBorder="1" applyAlignment="1">
      <alignment horizontal="center" vertical="center" shrinkToFit="1"/>
    </xf>
    <xf numFmtId="0" fontId="6" fillId="0" borderId="16" xfId="1" applyFont="1" applyBorder="1" applyAlignment="1">
      <alignment horizontal="center" vertical="center" shrinkToFit="1"/>
    </xf>
    <xf numFmtId="0" fontId="4" fillId="0" borderId="18" xfId="1" applyFont="1" applyBorder="1" applyAlignment="1">
      <alignment horizontal="left" vertical="center" wrapText="1" shrinkToFit="1"/>
    </xf>
    <xf numFmtId="0" fontId="4" fillId="0" borderId="0" xfId="1" applyFont="1" applyAlignment="1">
      <alignment horizontal="left" vertical="center" wrapText="1" shrinkToFit="1"/>
    </xf>
    <xf numFmtId="0" fontId="4" fillId="0" borderId="13" xfId="1" applyFont="1" applyBorder="1" applyAlignment="1">
      <alignment horizontal="left" vertical="center" wrapText="1" shrinkToFit="1"/>
    </xf>
    <xf numFmtId="0" fontId="6" fillId="0" borderId="18" xfId="1" applyFont="1" applyBorder="1" applyAlignment="1">
      <alignment horizontal="right" vertical="center" shrinkToFit="1"/>
    </xf>
    <xf numFmtId="0" fontId="6" fillId="0" borderId="13" xfId="1" applyFont="1" applyBorder="1" applyAlignment="1">
      <alignment horizontal="right" vertical="center" shrinkToFit="1"/>
    </xf>
    <xf numFmtId="0" fontId="4" fillId="0" borderId="19" xfId="1" applyFont="1" applyBorder="1" applyAlignment="1">
      <alignment horizontal="center" vertical="center" wrapText="1" shrinkToFit="1"/>
    </xf>
    <xf numFmtId="0" fontId="4" fillId="0" borderId="18" xfId="1" applyFont="1" applyBorder="1" applyAlignment="1">
      <alignment horizontal="center" vertical="center" wrapText="1" shrinkToFit="1"/>
    </xf>
    <xf numFmtId="0" fontId="4" fillId="0" borderId="22" xfId="1" applyFont="1" applyBorder="1" applyAlignment="1">
      <alignment horizontal="center" vertical="center" wrapText="1" shrinkToFit="1"/>
    </xf>
    <xf numFmtId="0" fontId="4" fillId="0" borderId="11"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12" xfId="1" applyFont="1" applyBorder="1" applyAlignment="1">
      <alignment horizontal="center" vertical="center" wrapText="1" shrinkToFit="1"/>
    </xf>
    <xf numFmtId="0" fontId="4" fillId="0" borderId="14" xfId="1" applyFont="1" applyBorder="1" applyAlignment="1">
      <alignment horizontal="center" vertical="center" wrapText="1" shrinkToFit="1"/>
    </xf>
    <xf numFmtId="0" fontId="4" fillId="0" borderId="13" xfId="1" applyFont="1" applyBorder="1" applyAlignment="1">
      <alignment horizontal="center" vertical="center" wrapText="1" shrinkToFit="1"/>
    </xf>
    <xf numFmtId="0" fontId="4" fillId="0" borderId="15" xfId="1" applyFont="1" applyBorder="1" applyAlignment="1">
      <alignment horizontal="center" vertical="center" wrapText="1" shrinkToFit="1"/>
    </xf>
    <xf numFmtId="3" fontId="6" fillId="0" borderId="19" xfId="1" applyNumberFormat="1" applyFont="1" applyBorder="1" applyAlignment="1">
      <alignment horizontal="center" vertical="center" shrinkToFit="1"/>
    </xf>
    <xf numFmtId="3" fontId="6" fillId="0" borderId="18" xfId="1" applyNumberFormat="1" applyFont="1" applyBorder="1" applyAlignment="1">
      <alignment horizontal="center" vertical="center" shrinkToFit="1"/>
    </xf>
    <xf numFmtId="3" fontId="6" fillId="0" borderId="22" xfId="1" applyNumberFormat="1" applyFont="1" applyBorder="1" applyAlignment="1">
      <alignment horizontal="center" vertical="center" shrinkToFit="1"/>
    </xf>
    <xf numFmtId="3" fontId="6" fillId="0" borderId="11" xfId="1" applyNumberFormat="1" applyFont="1" applyBorder="1" applyAlignment="1">
      <alignment horizontal="center" vertical="center" shrinkToFit="1"/>
    </xf>
    <xf numFmtId="3" fontId="6" fillId="0" borderId="0" xfId="1" applyNumberFormat="1" applyFont="1" applyAlignment="1">
      <alignment horizontal="center" vertical="center" shrinkToFit="1"/>
    </xf>
    <xf numFmtId="3" fontId="6" fillId="0" borderId="12" xfId="1" applyNumberFormat="1" applyFont="1" applyBorder="1" applyAlignment="1">
      <alignment horizontal="center" vertical="center" shrinkToFit="1"/>
    </xf>
    <xf numFmtId="3" fontId="6" fillId="0" borderId="14" xfId="1" applyNumberFormat="1" applyFont="1" applyBorder="1" applyAlignment="1">
      <alignment horizontal="center" vertical="center" shrinkToFit="1"/>
    </xf>
    <xf numFmtId="3" fontId="6" fillId="0" borderId="13" xfId="1" applyNumberFormat="1" applyFont="1" applyBorder="1" applyAlignment="1">
      <alignment horizontal="center" vertical="center" shrinkToFit="1"/>
    </xf>
    <xf numFmtId="3" fontId="6" fillId="0" borderId="15" xfId="1" applyNumberFormat="1" applyFont="1" applyBorder="1" applyAlignment="1">
      <alignment horizontal="center" vertical="center" shrinkToFit="1"/>
    </xf>
    <xf numFmtId="0" fontId="6" fillId="0" borderId="0" xfId="1" applyFont="1" applyAlignment="1">
      <alignment horizontal="distributed" vertical="center" wrapText="1" shrinkToFit="1"/>
    </xf>
    <xf numFmtId="0" fontId="6" fillId="0" borderId="0" xfId="1" applyFont="1" applyAlignment="1">
      <alignment horizontal="left" vertical="center" wrapText="1" shrinkToFit="1"/>
    </xf>
    <xf numFmtId="0" fontId="6" fillId="0" borderId="1" xfId="1" applyFont="1" applyBorder="1" applyAlignment="1">
      <alignment horizontal="distributed" vertical="center" shrinkToFit="1"/>
    </xf>
    <xf numFmtId="0" fontId="6" fillId="0" borderId="3" xfId="1" applyFont="1" applyBorder="1" applyAlignment="1">
      <alignment horizontal="distributed" vertical="center" shrinkToFit="1"/>
    </xf>
    <xf numFmtId="0" fontId="6" fillId="0" borderId="4" xfId="1" applyFont="1" applyBorder="1" applyAlignment="1">
      <alignment horizontal="distributed" vertical="center" shrinkToFit="1"/>
    </xf>
    <xf numFmtId="0" fontId="6" fillId="0" borderId="5" xfId="1" applyFont="1" applyBorder="1" applyAlignment="1">
      <alignment horizontal="distributed" vertical="center" shrinkToFit="1"/>
    </xf>
    <xf numFmtId="0" fontId="6" fillId="0" borderId="6" xfId="1" applyFont="1" applyBorder="1" applyAlignment="1">
      <alignment horizontal="distributed" vertical="center" shrinkToFit="1"/>
    </xf>
    <xf numFmtId="0" fontId="6" fillId="0" borderId="8" xfId="1" applyFont="1" applyBorder="1" applyAlignment="1">
      <alignment horizontal="distributed" vertical="center" shrinkToFit="1"/>
    </xf>
    <xf numFmtId="0" fontId="6" fillId="0" borderId="7" xfId="1" applyFont="1" applyBorder="1" applyAlignment="1">
      <alignment horizontal="distributed" vertical="center" shrinkToFit="1"/>
    </xf>
    <xf numFmtId="0" fontId="7" fillId="0" borderId="0" xfId="1" applyFont="1" applyAlignment="1">
      <alignment horizontal="left" vertical="center" shrinkToFit="1"/>
    </xf>
    <xf numFmtId="0" fontId="13" fillId="0" borderId="11" xfId="1" applyFont="1" applyBorder="1" applyAlignment="1">
      <alignment horizontal="center" vertical="center" shrinkToFit="1"/>
    </xf>
    <xf numFmtId="0" fontId="13" fillId="0" borderId="0" xfId="1" applyFont="1" applyAlignment="1">
      <alignment horizontal="center" vertical="center" shrinkToFit="1"/>
    </xf>
    <xf numFmtId="0" fontId="13" fillId="0" borderId="12" xfId="1" applyFont="1" applyBorder="1" applyAlignment="1">
      <alignment horizontal="center" vertical="center" shrinkToFit="1"/>
    </xf>
    <xf numFmtId="0" fontId="13" fillId="0" borderId="14" xfId="1" applyFont="1" applyBorder="1" applyAlignment="1">
      <alignment horizontal="center" vertical="center" shrinkToFit="1"/>
    </xf>
    <xf numFmtId="0" fontId="13" fillId="0" borderId="13" xfId="1" applyFont="1" applyBorder="1" applyAlignment="1">
      <alignment horizontal="center" vertical="center" shrinkToFit="1"/>
    </xf>
    <xf numFmtId="0" fontId="13" fillId="0" borderId="15" xfId="1" applyFont="1" applyBorder="1" applyAlignment="1">
      <alignment horizontal="center" vertical="center" shrinkToFit="1"/>
    </xf>
    <xf numFmtId="0" fontId="13" fillId="0" borderId="5" xfId="1" applyFont="1" applyBorder="1" applyAlignment="1">
      <alignment horizontal="center" vertical="center" shrinkToFit="1"/>
    </xf>
    <xf numFmtId="0" fontId="13" fillId="0" borderId="16" xfId="1" applyFont="1" applyBorder="1" applyAlignment="1">
      <alignment horizontal="center" vertical="center" shrinkToFit="1"/>
    </xf>
    <xf numFmtId="38" fontId="38" fillId="0" borderId="19" xfId="65" applyFont="1" applyFill="1" applyBorder="1" applyAlignment="1">
      <alignment horizontal="center" vertical="center" shrinkToFit="1"/>
    </xf>
    <xf numFmtId="38" fontId="38" fillId="0" borderId="18" xfId="65" applyFont="1" applyFill="1" applyBorder="1" applyAlignment="1">
      <alignment horizontal="center" vertical="center" shrinkToFit="1"/>
    </xf>
    <xf numFmtId="38" fontId="38" fillId="0" borderId="22" xfId="65" applyFont="1" applyFill="1" applyBorder="1" applyAlignment="1">
      <alignment horizontal="center" vertical="center" shrinkToFit="1"/>
    </xf>
    <xf numFmtId="38" fontId="38" fillId="0" borderId="11" xfId="65" applyFont="1" applyFill="1" applyBorder="1" applyAlignment="1">
      <alignment horizontal="center" vertical="center" shrinkToFit="1"/>
    </xf>
    <xf numFmtId="38" fontId="38" fillId="0" borderId="0" xfId="65" applyFont="1" applyFill="1" applyBorder="1" applyAlignment="1">
      <alignment horizontal="center" vertical="center" shrinkToFit="1"/>
    </xf>
    <xf numFmtId="38" fontId="38" fillId="0" borderId="12" xfId="65" applyFont="1" applyFill="1" applyBorder="1" applyAlignment="1">
      <alignment horizontal="center" vertical="center" shrinkToFit="1"/>
    </xf>
    <xf numFmtId="38" fontId="38" fillId="0" borderId="14" xfId="65" applyFont="1" applyFill="1" applyBorder="1" applyAlignment="1">
      <alignment horizontal="center" vertical="center" shrinkToFit="1"/>
    </xf>
    <xf numFmtId="38" fontId="38" fillId="0" borderId="13" xfId="65" applyFont="1" applyFill="1" applyBorder="1" applyAlignment="1">
      <alignment horizontal="center" vertical="center" shrinkToFit="1"/>
    </xf>
    <xf numFmtId="38" fontId="38" fillId="0" borderId="15" xfId="65" applyFont="1" applyFill="1" applyBorder="1" applyAlignment="1">
      <alignment horizontal="center" vertical="center" shrinkToFit="1"/>
    </xf>
    <xf numFmtId="0" fontId="7" fillId="0" borderId="18" xfId="1" applyFont="1" applyBorder="1" applyAlignment="1">
      <alignment horizontal="center" vertical="center" wrapText="1" shrinkToFit="1"/>
    </xf>
    <xf numFmtId="0" fontId="7" fillId="0" borderId="0" xfId="1" applyFont="1" applyAlignment="1">
      <alignment horizontal="center" vertical="center" wrapText="1" shrinkToFit="1"/>
    </xf>
    <xf numFmtId="0" fontId="7" fillId="0" borderId="13" xfId="1" applyFont="1" applyBorder="1" applyAlignment="1">
      <alignment horizontal="center" vertical="center" wrapText="1" shrinkToFit="1"/>
    </xf>
    <xf numFmtId="0" fontId="12" fillId="0" borderId="0" xfId="1" applyFont="1" applyAlignment="1">
      <alignment horizontal="left" vertical="center" shrinkToFit="1"/>
    </xf>
    <xf numFmtId="0" fontId="12" fillId="0" borderId="0" xfId="1" applyFont="1" applyAlignment="1">
      <alignment horizontal="center" vertical="center" shrinkToFit="1"/>
    </xf>
    <xf numFmtId="0" fontId="14" fillId="0" borderId="0" xfId="1" applyFont="1" applyAlignment="1">
      <alignment horizontal="left" vertical="center"/>
    </xf>
    <xf numFmtId="0" fontId="6" fillId="4" borderId="25" xfId="0" applyFont="1" applyFill="1" applyBorder="1" applyAlignment="1">
      <alignment horizontal="center" vertical="center" textRotation="255"/>
    </xf>
    <xf numFmtId="0" fontId="6" fillId="4" borderId="29" xfId="0" applyFont="1" applyFill="1" applyBorder="1" applyAlignment="1">
      <alignment horizontal="center" vertical="center" textRotation="255"/>
    </xf>
    <xf numFmtId="0" fontId="6" fillId="4" borderId="30" xfId="0" applyFont="1" applyFill="1" applyBorder="1" applyAlignment="1">
      <alignment horizontal="center" vertical="center" textRotation="255"/>
    </xf>
  </cellXfs>
  <cellStyles count="66">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Calc Currency (0)" xfId="8" xr:uid="{00000000-0005-0000-0000-000005000000}"/>
    <cellStyle name="Calc Currency (2)" xfId="9" xr:uid="{00000000-0005-0000-0000-000006000000}"/>
    <cellStyle name="Calc Percent (0)" xfId="10" xr:uid="{00000000-0005-0000-0000-000007000000}"/>
    <cellStyle name="Calc Percent (1)" xfId="11" xr:uid="{00000000-0005-0000-0000-000008000000}"/>
    <cellStyle name="Calc Percent (2)" xfId="12" xr:uid="{00000000-0005-0000-0000-000009000000}"/>
    <cellStyle name="Calc Units (0)" xfId="13" xr:uid="{00000000-0005-0000-0000-00000A000000}"/>
    <cellStyle name="Calc Units (1)" xfId="14" xr:uid="{00000000-0005-0000-0000-00000B000000}"/>
    <cellStyle name="Calc Units (2)" xfId="15" xr:uid="{00000000-0005-0000-0000-00000C000000}"/>
    <cellStyle name="Comma [0]_#6 Temps &amp; Contractors" xfId="16" xr:uid="{00000000-0005-0000-0000-00000D000000}"/>
    <cellStyle name="Comma [00]" xfId="17" xr:uid="{00000000-0005-0000-0000-00000E000000}"/>
    <cellStyle name="Comma_#6 Temps &amp; Contractors" xfId="18" xr:uid="{00000000-0005-0000-0000-00000F000000}"/>
    <cellStyle name="Currency [0]_#6 Temps &amp; Contractors" xfId="19" xr:uid="{00000000-0005-0000-0000-000010000000}"/>
    <cellStyle name="Currency [00]" xfId="20" xr:uid="{00000000-0005-0000-0000-000011000000}"/>
    <cellStyle name="Currency_#6 Temps &amp; Contractors" xfId="21" xr:uid="{00000000-0005-0000-0000-000012000000}"/>
    <cellStyle name="Date Short" xfId="22" xr:uid="{00000000-0005-0000-0000-000013000000}"/>
    <cellStyle name="Enter Currency (0)" xfId="23" xr:uid="{00000000-0005-0000-0000-000014000000}"/>
    <cellStyle name="Enter Currency (2)" xfId="24" xr:uid="{00000000-0005-0000-0000-000015000000}"/>
    <cellStyle name="Enter Units (0)" xfId="25" xr:uid="{00000000-0005-0000-0000-000016000000}"/>
    <cellStyle name="Enter Units (1)" xfId="26" xr:uid="{00000000-0005-0000-0000-000017000000}"/>
    <cellStyle name="Enter Units (2)" xfId="27" xr:uid="{00000000-0005-0000-0000-000018000000}"/>
    <cellStyle name="entry" xfId="28" xr:uid="{00000000-0005-0000-0000-000019000000}"/>
    <cellStyle name="Grey" xfId="29" xr:uid="{00000000-0005-0000-0000-00001A000000}"/>
    <cellStyle name="Header1" xfId="30" xr:uid="{00000000-0005-0000-0000-00001B000000}"/>
    <cellStyle name="Header2" xfId="31" xr:uid="{00000000-0005-0000-0000-00001C000000}"/>
    <cellStyle name="Input [yellow]" xfId="32" xr:uid="{00000000-0005-0000-0000-00001D000000}"/>
    <cellStyle name="Link Currency (0)" xfId="33" xr:uid="{00000000-0005-0000-0000-00001E000000}"/>
    <cellStyle name="Link Currency (2)" xfId="34" xr:uid="{00000000-0005-0000-0000-00001F000000}"/>
    <cellStyle name="Link Units (0)" xfId="35" xr:uid="{00000000-0005-0000-0000-000020000000}"/>
    <cellStyle name="Link Units (1)" xfId="36" xr:uid="{00000000-0005-0000-0000-000021000000}"/>
    <cellStyle name="Link Units (2)" xfId="37" xr:uid="{00000000-0005-0000-0000-000022000000}"/>
    <cellStyle name="Normal - Style1" xfId="38" xr:uid="{00000000-0005-0000-0000-000023000000}"/>
    <cellStyle name="Normal_# 41-Market &amp;Trends" xfId="39" xr:uid="{00000000-0005-0000-0000-000024000000}"/>
    <cellStyle name="Percent [0]" xfId="40" xr:uid="{00000000-0005-0000-0000-000025000000}"/>
    <cellStyle name="Percent [00]" xfId="41" xr:uid="{00000000-0005-0000-0000-000026000000}"/>
    <cellStyle name="Percent [2]" xfId="42" xr:uid="{00000000-0005-0000-0000-000027000000}"/>
    <cellStyle name="Percent_#6 Temps &amp; Contractors" xfId="43" xr:uid="{00000000-0005-0000-0000-000028000000}"/>
    <cellStyle name="PrePop Currency (0)" xfId="44" xr:uid="{00000000-0005-0000-0000-000029000000}"/>
    <cellStyle name="PrePop Currency (2)" xfId="45" xr:uid="{00000000-0005-0000-0000-00002A000000}"/>
    <cellStyle name="PrePop Units (0)" xfId="46" xr:uid="{00000000-0005-0000-0000-00002B000000}"/>
    <cellStyle name="PrePop Units (1)" xfId="47" xr:uid="{00000000-0005-0000-0000-00002C000000}"/>
    <cellStyle name="PrePop Units (2)" xfId="48" xr:uid="{00000000-0005-0000-0000-00002D000000}"/>
    <cellStyle name="price" xfId="49" xr:uid="{00000000-0005-0000-0000-00002E000000}"/>
    <cellStyle name="revised" xfId="50" xr:uid="{00000000-0005-0000-0000-00002F000000}"/>
    <cellStyle name="section" xfId="51" xr:uid="{00000000-0005-0000-0000-000030000000}"/>
    <cellStyle name="Text Indent A" xfId="52" xr:uid="{00000000-0005-0000-0000-000031000000}"/>
    <cellStyle name="Text Indent B" xfId="53" xr:uid="{00000000-0005-0000-0000-000032000000}"/>
    <cellStyle name="Text Indent C" xfId="54" xr:uid="{00000000-0005-0000-0000-000033000000}"/>
    <cellStyle name="title" xfId="55" xr:uid="{00000000-0005-0000-0000-000034000000}"/>
    <cellStyle name="桁区切り" xfId="65" builtinId="6"/>
    <cellStyle name="桁区切り [0.00" xfId="56" xr:uid="{00000000-0005-0000-0000-000036000000}"/>
    <cellStyle name="桁区切り 2" xfId="2" xr:uid="{00000000-0005-0000-0000-000037000000}"/>
    <cellStyle name="桁区切り 2 2" xfId="58" xr:uid="{00000000-0005-0000-0000-000038000000}"/>
    <cellStyle name="桁区切り 3" xfId="59" xr:uid="{00000000-0005-0000-0000-000039000000}"/>
    <cellStyle name="通貨 2" xfId="60" xr:uid="{00000000-0005-0000-0000-00003A000000}"/>
    <cellStyle name="通貨 2 2" xfId="63" xr:uid="{00000000-0005-0000-0000-00003B000000}"/>
    <cellStyle name="通貨 3" xfId="61" xr:uid="{00000000-0005-0000-0000-00003C000000}"/>
    <cellStyle name="通貨 3 2" xfId="64" xr:uid="{00000000-0005-0000-0000-00003D000000}"/>
    <cellStyle name="標準" xfId="0" builtinId="0"/>
    <cellStyle name="標準 2" xfId="62" xr:uid="{00000000-0005-0000-0000-00003F000000}"/>
    <cellStyle name="標準_入札書記入例" xfId="1" xr:uid="{00000000-0005-0000-0000-000040000000}"/>
    <cellStyle name="未定義" xfId="57"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xdr:from>
      <xdr:col>10</xdr:col>
      <xdr:colOff>1673679</xdr:colOff>
      <xdr:row>0</xdr:row>
      <xdr:rowOff>190500</xdr:rowOff>
    </xdr:from>
    <xdr:to>
      <xdr:col>10</xdr:col>
      <xdr:colOff>3306535</xdr:colOff>
      <xdr:row>1</xdr:row>
      <xdr:rowOff>176893</xdr:rowOff>
    </xdr:to>
    <xdr:sp macro="" textlink="">
      <xdr:nvSpPr>
        <xdr:cNvPr id="13" name="四角形吹き出し 12">
          <a:extLst>
            <a:ext uri="{FF2B5EF4-FFF2-40B4-BE49-F238E27FC236}">
              <a16:creationId xmlns:a16="http://schemas.microsoft.com/office/drawing/2014/main" id="{00000000-0008-0000-0300-00000D000000}"/>
            </a:ext>
          </a:extLst>
        </xdr:cNvPr>
        <xdr:cNvSpPr/>
      </xdr:nvSpPr>
      <xdr:spPr>
        <a:xfrm>
          <a:off x="12858750" y="190500"/>
          <a:ext cx="1632856" cy="585107"/>
        </a:xfrm>
        <a:prstGeom prst="wedgeRectCallout">
          <a:avLst>
            <a:gd name="adj1" fmla="val 17858"/>
            <a:gd name="adj2" fmla="val 224835"/>
          </a:avLst>
        </a:prstGeom>
        <a:ln>
          <a:solidFill>
            <a:schemeClr val="tx1">
              <a:lumMod val="95000"/>
              <a:lumOff val="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a:latin typeface="HGｺﾞｼｯｸM" panose="020B0609000000000000" pitchFamily="49" charset="-128"/>
              <a:ea typeface="HGｺﾞｼｯｸM" panose="020B0609000000000000" pitchFamily="49" charset="-128"/>
            </a:rPr>
            <a:t>代表者印</a:t>
          </a:r>
          <a:endParaRPr kumimoji="1" lang="en-US" altLang="ja-JP" sz="1800">
            <a:latin typeface="HGｺﾞｼｯｸM" panose="020B0609000000000000" pitchFamily="49" charset="-128"/>
            <a:ea typeface="HGｺﾞｼｯｸM" panose="020B0609000000000000" pitchFamily="49" charset="-128"/>
          </a:endParaRPr>
        </a:p>
      </xdr:txBody>
    </xdr:sp>
    <xdr:clientData/>
  </xdr:twoCellAnchor>
  <xdr:twoCellAnchor>
    <xdr:from>
      <xdr:col>4</xdr:col>
      <xdr:colOff>1034142</xdr:colOff>
      <xdr:row>4</xdr:row>
      <xdr:rowOff>122464</xdr:rowOff>
    </xdr:from>
    <xdr:to>
      <xdr:col>7</xdr:col>
      <xdr:colOff>598713</xdr:colOff>
      <xdr:row>8</xdr:row>
      <xdr:rowOff>27215</xdr:rowOff>
    </xdr:to>
    <xdr:sp macro="" textlink="">
      <xdr:nvSpPr>
        <xdr:cNvPr id="15" name="四角形吹き出し 14">
          <a:extLst>
            <a:ext uri="{FF2B5EF4-FFF2-40B4-BE49-F238E27FC236}">
              <a16:creationId xmlns:a16="http://schemas.microsoft.com/office/drawing/2014/main" id="{00000000-0008-0000-0300-00000F000000}"/>
            </a:ext>
          </a:extLst>
        </xdr:cNvPr>
        <xdr:cNvSpPr/>
      </xdr:nvSpPr>
      <xdr:spPr>
        <a:xfrm>
          <a:off x="5388428" y="1728107"/>
          <a:ext cx="3565071" cy="1102179"/>
        </a:xfrm>
        <a:prstGeom prst="wedgeRectCallout">
          <a:avLst>
            <a:gd name="adj1" fmla="val 60596"/>
            <a:gd name="adj2" fmla="val -28198"/>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100"/>
        </a:p>
        <a:p>
          <a:pPr algn="l"/>
          <a:r>
            <a:rPr kumimoji="1" lang="ja-JP" altLang="en-US" sz="1100"/>
            <a:t>　</a:t>
          </a:r>
          <a:r>
            <a:rPr kumimoji="1" lang="ja-JP" altLang="en-US" sz="1800">
              <a:latin typeface="+mn-ea"/>
              <a:ea typeface="+mn-ea"/>
            </a:rPr>
            <a:t>会社名・代表者名・住所・</a:t>
          </a:r>
          <a:endParaRPr kumimoji="1" lang="en-US" altLang="ja-JP" sz="1800">
            <a:latin typeface="+mn-ea"/>
            <a:ea typeface="+mn-ea"/>
          </a:endParaRPr>
        </a:p>
        <a:p>
          <a:pPr algn="l"/>
          <a:r>
            <a:rPr kumimoji="1" lang="ja-JP" altLang="en-US" sz="1800">
              <a:latin typeface="+mn-ea"/>
              <a:ea typeface="+mn-ea"/>
            </a:rPr>
            <a:t>　電話番号・ＦＡＸ番号</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199571</xdr:colOff>
      <xdr:row>9</xdr:row>
      <xdr:rowOff>217714</xdr:rowOff>
    </xdr:from>
    <xdr:to>
      <xdr:col>11</xdr:col>
      <xdr:colOff>267607</xdr:colOff>
      <xdr:row>16</xdr:row>
      <xdr:rowOff>206829</xdr:rowOff>
    </xdr:to>
    <xdr:sp macro="" textlink="">
      <xdr:nvSpPr>
        <xdr:cNvPr id="2" name="角丸四角形 1">
          <a:extLst>
            <a:ext uri="{FF2B5EF4-FFF2-40B4-BE49-F238E27FC236}">
              <a16:creationId xmlns:a16="http://schemas.microsoft.com/office/drawing/2014/main" id="{00000000-0008-0000-0400-000002000000}"/>
            </a:ext>
          </a:extLst>
        </xdr:cNvPr>
        <xdr:cNvSpPr/>
      </xdr:nvSpPr>
      <xdr:spPr>
        <a:xfrm>
          <a:off x="7565571" y="3265714"/>
          <a:ext cx="6408965" cy="176711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2400"/>
            <a:t>※</a:t>
          </a:r>
          <a:r>
            <a:rPr kumimoji="1" lang="ja-JP" altLang="en-US" sz="2400"/>
            <a:t>行が足りない場合、適宜行を追加する</a:t>
          </a:r>
          <a:endParaRPr kumimoji="1" lang="en-US" altLang="ja-JP" sz="2400"/>
        </a:p>
        <a:p>
          <a:pPr algn="l"/>
          <a:r>
            <a:rPr kumimoji="1" lang="ja-JP" altLang="en-US" sz="2400"/>
            <a:t>（任意様式可）</a:t>
          </a:r>
          <a:endParaRPr kumimoji="1" lang="en-US" altLang="ja-JP" sz="2400"/>
        </a:p>
        <a:p>
          <a:pPr algn="l"/>
          <a:r>
            <a:rPr kumimoji="1" lang="en-US" altLang="ja-JP" sz="2400"/>
            <a:t>※</a:t>
          </a:r>
          <a:r>
            <a:rPr kumimoji="1" lang="ja-JP" altLang="en-US" sz="2400"/>
            <a:t>仕様書・修繕費内訳書を参考に記載ください</a:t>
          </a:r>
          <a:endParaRPr kumimoji="1" lang="en-US" altLang="ja-JP" sz="2400"/>
        </a:p>
        <a:p>
          <a:pPr algn="l"/>
          <a:endParaRPr kumimoji="1" lang="en-US" altLang="ja-JP" sz="2400"/>
        </a:p>
        <a:p>
          <a:pPr algn="l"/>
          <a:endParaRPr kumimoji="1" lang="ja-JP" altLang="en-US" sz="2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109</xdr:col>
      <xdr:colOff>0</xdr:colOff>
      <xdr:row>137</xdr:row>
      <xdr:rowOff>0</xdr:rowOff>
    </xdr:from>
    <xdr:to>
      <xdr:col>109</xdr:col>
      <xdr:colOff>0</xdr:colOff>
      <xdr:row>137</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58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137</xdr:row>
      <xdr:rowOff>0</xdr:rowOff>
    </xdr:from>
    <xdr:to>
      <xdr:col>109</xdr:col>
      <xdr:colOff>0</xdr:colOff>
      <xdr:row>137</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582275"/>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122</xdr:col>
      <xdr:colOff>266700</xdr:colOff>
      <xdr:row>15</xdr:row>
      <xdr:rowOff>76200</xdr:rowOff>
    </xdr:from>
    <xdr:to>
      <xdr:col>122</xdr:col>
      <xdr:colOff>333375</xdr:colOff>
      <xdr:row>27</xdr:row>
      <xdr:rowOff>66675</xdr:rowOff>
    </xdr:to>
    <xdr:sp macro="" textlink="">
      <xdr:nvSpPr>
        <xdr:cNvPr id="4" name="AutoShape 3">
          <a:extLst>
            <a:ext uri="{FF2B5EF4-FFF2-40B4-BE49-F238E27FC236}">
              <a16:creationId xmlns:a16="http://schemas.microsoft.com/office/drawing/2014/main" id="{00000000-0008-0000-0A00-000004000000}"/>
            </a:ext>
          </a:extLst>
        </xdr:cNvPr>
        <xdr:cNvSpPr>
          <a:spLocks/>
        </xdr:cNvSpPr>
      </xdr:nvSpPr>
      <xdr:spPr bwMode="auto">
        <a:xfrm>
          <a:off x="11706225" y="1362075"/>
          <a:ext cx="66675" cy="876300"/>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121</xdr:col>
      <xdr:colOff>190500</xdr:colOff>
      <xdr:row>32</xdr:row>
      <xdr:rowOff>9525</xdr:rowOff>
    </xdr:from>
    <xdr:to>
      <xdr:col>122</xdr:col>
      <xdr:colOff>676275</xdr:colOff>
      <xdr:row>32</xdr:row>
      <xdr:rowOff>28575</xdr:rowOff>
    </xdr:to>
    <xdr:sp macro="" textlink="">
      <xdr:nvSpPr>
        <xdr:cNvPr id="5" name="Line 4">
          <a:extLst>
            <a:ext uri="{FF2B5EF4-FFF2-40B4-BE49-F238E27FC236}">
              <a16:creationId xmlns:a16="http://schemas.microsoft.com/office/drawing/2014/main" id="{00000000-0008-0000-0A00-000005000000}"/>
            </a:ext>
          </a:extLst>
        </xdr:cNvPr>
        <xdr:cNvSpPr>
          <a:spLocks noChangeShapeType="1"/>
        </xdr:cNvSpPr>
      </xdr:nvSpPr>
      <xdr:spPr bwMode="auto">
        <a:xfrm flipH="1">
          <a:off x="10944225" y="2581275"/>
          <a:ext cx="876300"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127</xdr:row>
      <xdr:rowOff>0</xdr:rowOff>
    </xdr:from>
    <xdr:to>
      <xdr:col>109</xdr:col>
      <xdr:colOff>0</xdr:colOff>
      <xdr:row>127</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725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127</xdr:row>
      <xdr:rowOff>0</xdr:rowOff>
    </xdr:from>
    <xdr:to>
      <xdr:col>109</xdr:col>
      <xdr:colOff>0</xdr:colOff>
      <xdr:row>127</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7251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129</xdr:col>
      <xdr:colOff>266700</xdr:colOff>
      <xdr:row>15</xdr:row>
      <xdr:rowOff>76200</xdr:rowOff>
    </xdr:from>
    <xdr:to>
      <xdr:col>129</xdr:col>
      <xdr:colOff>333375</xdr:colOff>
      <xdr:row>27</xdr:row>
      <xdr:rowOff>66675</xdr:rowOff>
    </xdr:to>
    <xdr:sp macro="" textlink="">
      <xdr:nvSpPr>
        <xdr:cNvPr id="4" name="AutoShape 3">
          <a:extLst>
            <a:ext uri="{FF2B5EF4-FFF2-40B4-BE49-F238E27FC236}">
              <a16:creationId xmlns:a16="http://schemas.microsoft.com/office/drawing/2014/main" id="{00000000-0008-0000-0B00-000004000000}"/>
            </a:ext>
          </a:extLst>
        </xdr:cNvPr>
        <xdr:cNvSpPr>
          <a:spLocks/>
        </xdr:cNvSpPr>
      </xdr:nvSpPr>
      <xdr:spPr bwMode="auto">
        <a:xfrm>
          <a:off x="11706225" y="1504950"/>
          <a:ext cx="66675" cy="876300"/>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128</xdr:col>
      <xdr:colOff>190500</xdr:colOff>
      <xdr:row>32</xdr:row>
      <xdr:rowOff>9525</xdr:rowOff>
    </xdr:from>
    <xdr:to>
      <xdr:col>129</xdr:col>
      <xdr:colOff>676275</xdr:colOff>
      <xdr:row>32</xdr:row>
      <xdr:rowOff>28575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flipH="1">
          <a:off x="10944225" y="2724150"/>
          <a:ext cx="876300"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50800</xdr:colOff>
      <xdr:row>72</xdr:row>
      <xdr:rowOff>38101</xdr:rowOff>
    </xdr:from>
    <xdr:to>
      <xdr:col>83</xdr:col>
      <xdr:colOff>25400</xdr:colOff>
      <xdr:row>76</xdr:row>
      <xdr:rowOff>114301</xdr:rowOff>
    </xdr:to>
    <xdr:sp macro="" textlink="">
      <xdr:nvSpPr>
        <xdr:cNvPr id="6" name="AutoShape 12">
          <a:extLst>
            <a:ext uri="{FF2B5EF4-FFF2-40B4-BE49-F238E27FC236}">
              <a16:creationId xmlns:a16="http://schemas.microsoft.com/office/drawing/2014/main" id="{00000000-0008-0000-0B00-000006000000}"/>
            </a:ext>
          </a:extLst>
        </xdr:cNvPr>
        <xdr:cNvSpPr>
          <a:spLocks noChangeArrowheads="1"/>
        </xdr:cNvSpPr>
      </xdr:nvSpPr>
      <xdr:spPr bwMode="auto">
        <a:xfrm>
          <a:off x="774700" y="5930901"/>
          <a:ext cx="4546600" cy="406400"/>
        </a:xfrm>
        <a:prstGeom prst="wedgeRoundRectCallout">
          <a:avLst>
            <a:gd name="adj1" fmla="val 41698"/>
            <a:gd name="adj2" fmla="val -16136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金額は諸経費等を全て込みにし、割り振る</a:t>
          </a:r>
        </a:p>
      </xdr:txBody>
    </xdr:sp>
    <xdr:clientData/>
  </xdr:twoCellAnchor>
  <xdr:twoCellAnchor>
    <xdr:from>
      <xdr:col>99</xdr:col>
      <xdr:colOff>17428</xdr:colOff>
      <xdr:row>15</xdr:row>
      <xdr:rowOff>24014</xdr:rowOff>
    </xdr:from>
    <xdr:to>
      <xdr:col>103</xdr:col>
      <xdr:colOff>50236</xdr:colOff>
      <xdr:row>37</xdr:row>
      <xdr:rowOff>12943</xdr:rowOff>
    </xdr:to>
    <xdr:sp macro="" textlink="">
      <xdr:nvSpPr>
        <xdr:cNvPr id="7" name="AutoShape 14">
          <a:extLst>
            <a:ext uri="{FF2B5EF4-FFF2-40B4-BE49-F238E27FC236}">
              <a16:creationId xmlns:a16="http://schemas.microsoft.com/office/drawing/2014/main" id="{00000000-0008-0000-0B00-000007000000}"/>
            </a:ext>
          </a:extLst>
        </xdr:cNvPr>
        <xdr:cNvSpPr>
          <a:spLocks noChangeArrowheads="1"/>
        </xdr:cNvSpPr>
      </xdr:nvSpPr>
      <xdr:spPr bwMode="auto">
        <a:xfrm rot="19443200" flipH="1">
          <a:off x="6329328" y="1497214"/>
          <a:ext cx="286808" cy="1652629"/>
        </a:xfrm>
        <a:prstGeom prst="upArrow">
          <a:avLst>
            <a:gd name="adj1" fmla="val 50000"/>
            <a:gd name="adj2" fmla="val 87097"/>
          </a:avLst>
        </a:prstGeom>
        <a:solidFill>
          <a:schemeClr val="bg1">
            <a:lumMod val="75000"/>
          </a:schemeClr>
        </a:solidFill>
        <a:ln w="9525">
          <a:solidFill>
            <a:srgbClr val="000000"/>
          </a:solidFill>
          <a:miter lim="800000"/>
          <a:headEnd/>
          <a:tailEnd/>
        </a:ln>
      </xdr:spPr>
    </xdr:sp>
    <xdr:clientData/>
  </xdr:twoCellAnchor>
  <xdr:twoCellAnchor>
    <xdr:from>
      <xdr:col>98</xdr:col>
      <xdr:colOff>1019</xdr:colOff>
      <xdr:row>35</xdr:row>
      <xdr:rowOff>44837</xdr:rowOff>
    </xdr:from>
    <xdr:to>
      <xdr:col>103</xdr:col>
      <xdr:colOff>56549</xdr:colOff>
      <xdr:row>81</xdr:row>
      <xdr:rowOff>60535</xdr:rowOff>
    </xdr:to>
    <xdr:sp macro="" textlink="">
      <xdr:nvSpPr>
        <xdr:cNvPr id="8" name="AutoShape 15">
          <a:extLst>
            <a:ext uri="{FF2B5EF4-FFF2-40B4-BE49-F238E27FC236}">
              <a16:creationId xmlns:a16="http://schemas.microsoft.com/office/drawing/2014/main" id="{00000000-0008-0000-0B00-000008000000}"/>
            </a:ext>
          </a:extLst>
        </xdr:cNvPr>
        <xdr:cNvSpPr>
          <a:spLocks noChangeArrowheads="1"/>
        </xdr:cNvSpPr>
      </xdr:nvSpPr>
      <xdr:spPr bwMode="auto">
        <a:xfrm rot="11978557" flipH="1">
          <a:off x="6249419" y="3054737"/>
          <a:ext cx="373030" cy="3622498"/>
        </a:xfrm>
        <a:prstGeom prst="upArrow">
          <a:avLst>
            <a:gd name="adj1" fmla="val 31102"/>
            <a:gd name="adj2" fmla="val 64516"/>
          </a:avLst>
        </a:prstGeom>
        <a:solidFill>
          <a:schemeClr val="bg1">
            <a:lumMod val="75000"/>
          </a:schemeClr>
        </a:solidFill>
        <a:ln w="9525">
          <a:solidFill>
            <a:srgbClr val="000000"/>
          </a:solidFill>
          <a:miter lim="800000"/>
          <a:headEnd/>
          <a:tailEnd/>
        </a:ln>
        <a:effectLst/>
      </xdr:spPr>
    </xdr:sp>
    <xdr:clientData/>
  </xdr:twoCellAnchor>
  <xdr:twoCellAnchor>
    <xdr:from>
      <xdr:col>97</xdr:col>
      <xdr:colOff>25400</xdr:colOff>
      <xdr:row>32</xdr:row>
      <xdr:rowOff>101600</xdr:rowOff>
    </xdr:from>
    <xdr:to>
      <xdr:col>121</xdr:col>
      <xdr:colOff>50800</xdr:colOff>
      <xdr:row>37</xdr:row>
      <xdr:rowOff>114300</xdr:rowOff>
    </xdr:to>
    <xdr:sp macro="" textlink="">
      <xdr:nvSpPr>
        <xdr:cNvPr id="9" name="Rectangle 13">
          <a:extLst>
            <a:ext uri="{FF2B5EF4-FFF2-40B4-BE49-F238E27FC236}">
              <a16:creationId xmlns:a16="http://schemas.microsoft.com/office/drawing/2014/main" id="{00000000-0008-0000-0B00-000009000000}"/>
            </a:ext>
          </a:extLst>
        </xdr:cNvPr>
        <xdr:cNvSpPr>
          <a:spLocks noChangeArrowheads="1"/>
        </xdr:cNvSpPr>
      </xdr:nvSpPr>
      <xdr:spPr bwMode="auto">
        <a:xfrm>
          <a:off x="6210300" y="2844800"/>
          <a:ext cx="1549400" cy="406400"/>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HGSｺﾞｼｯｸM" pitchFamily="50" charset="-128"/>
              <a:ea typeface="HGSｺﾞｼｯｸM" pitchFamily="50" charset="-128"/>
            </a:rPr>
            <a:t>同額（税抜）</a:t>
          </a:r>
        </a:p>
      </xdr:txBody>
    </xdr:sp>
    <xdr:clientData/>
  </xdr:twoCellAnchor>
  <xdr:twoCellAnchor>
    <xdr:from>
      <xdr:col>92</xdr:col>
      <xdr:colOff>50800</xdr:colOff>
      <xdr:row>0</xdr:row>
      <xdr:rowOff>63500</xdr:rowOff>
    </xdr:from>
    <xdr:to>
      <xdr:col>115</xdr:col>
      <xdr:colOff>12700</xdr:colOff>
      <xdr:row>3</xdr:row>
      <xdr:rowOff>187325</xdr:rowOff>
    </xdr:to>
    <xdr:sp macro="" textlink="">
      <xdr:nvSpPr>
        <xdr:cNvPr id="11" name="Oval 5">
          <a:extLst>
            <a:ext uri="{FF2B5EF4-FFF2-40B4-BE49-F238E27FC236}">
              <a16:creationId xmlns:a16="http://schemas.microsoft.com/office/drawing/2014/main" id="{00000000-0008-0000-0B00-00000B000000}"/>
            </a:ext>
          </a:extLst>
        </xdr:cNvPr>
        <xdr:cNvSpPr>
          <a:spLocks noChangeArrowheads="1"/>
        </xdr:cNvSpPr>
      </xdr:nvSpPr>
      <xdr:spPr bwMode="auto">
        <a:xfrm>
          <a:off x="5918200" y="63500"/>
          <a:ext cx="1422400" cy="581025"/>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31</xdr:col>
      <xdr:colOff>38100</xdr:colOff>
      <xdr:row>19</xdr:row>
      <xdr:rowOff>25400</xdr:rowOff>
    </xdr:from>
    <xdr:to>
      <xdr:col>35</xdr:col>
      <xdr:colOff>12700</xdr:colOff>
      <xdr:row>37</xdr:row>
      <xdr:rowOff>88900</xdr:rowOff>
    </xdr:to>
    <xdr:sp macro="" textlink="">
      <xdr:nvSpPr>
        <xdr:cNvPr id="18" name="AutoShape 18">
          <a:extLst>
            <a:ext uri="{FF2B5EF4-FFF2-40B4-BE49-F238E27FC236}">
              <a16:creationId xmlns:a16="http://schemas.microsoft.com/office/drawing/2014/main" id="{00000000-0008-0000-0B00-000012000000}"/>
            </a:ext>
          </a:extLst>
        </xdr:cNvPr>
        <xdr:cNvSpPr>
          <a:spLocks/>
        </xdr:cNvSpPr>
      </xdr:nvSpPr>
      <xdr:spPr bwMode="auto">
        <a:xfrm>
          <a:off x="2032000" y="1790700"/>
          <a:ext cx="228600" cy="1435100"/>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38100</xdr:colOff>
      <xdr:row>22</xdr:row>
      <xdr:rowOff>63500</xdr:rowOff>
    </xdr:from>
    <xdr:to>
      <xdr:col>30</xdr:col>
      <xdr:colOff>0</xdr:colOff>
      <xdr:row>34</xdr:row>
      <xdr:rowOff>25400</xdr:rowOff>
    </xdr:to>
    <xdr:sp macro="" textlink="">
      <xdr:nvSpPr>
        <xdr:cNvPr id="19" name="Rectangle 19">
          <a:extLst>
            <a:ext uri="{FF2B5EF4-FFF2-40B4-BE49-F238E27FC236}">
              <a16:creationId xmlns:a16="http://schemas.microsoft.com/office/drawing/2014/main" id="{00000000-0008-0000-0B00-000013000000}"/>
            </a:ext>
          </a:extLst>
        </xdr:cNvPr>
        <xdr:cNvSpPr>
          <a:spLocks noChangeArrowheads="1"/>
        </xdr:cNvSpPr>
      </xdr:nvSpPr>
      <xdr:spPr bwMode="auto">
        <a:xfrm>
          <a:off x="1460500" y="2019300"/>
          <a:ext cx="469900" cy="952500"/>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lnSpc>
              <a:spcPts val="1700"/>
            </a:lnSpc>
            <a:defRPr sz="1000"/>
          </a:pPr>
          <a:r>
            <a:rPr lang="ja-JP" altLang="en-US" sz="1600" b="0" i="0" u="none" strike="noStrike" baseline="0">
              <a:solidFill>
                <a:srgbClr val="000000"/>
              </a:solidFill>
              <a:latin typeface="HGSｺﾞｼｯｸM" pitchFamily="50" charset="-128"/>
              <a:ea typeface="HGSｺﾞｼｯｸM" pitchFamily="50" charset="-128"/>
            </a:rPr>
            <a:t>確認</a:t>
          </a:r>
        </a:p>
      </xdr:txBody>
    </xdr:sp>
    <xdr:clientData/>
  </xdr:twoCellAnchor>
  <xdr:twoCellAnchor>
    <xdr:from>
      <xdr:col>102</xdr:col>
      <xdr:colOff>22225</xdr:colOff>
      <xdr:row>105</xdr:row>
      <xdr:rowOff>69850</xdr:rowOff>
    </xdr:from>
    <xdr:to>
      <xdr:col>111</xdr:col>
      <xdr:colOff>60325</xdr:colOff>
      <xdr:row>114</xdr:row>
      <xdr:rowOff>34925</xdr:rowOff>
    </xdr:to>
    <xdr:sp macro="" textlink="">
      <xdr:nvSpPr>
        <xdr:cNvPr id="20" name="Oval 6">
          <a:extLst>
            <a:ext uri="{FF2B5EF4-FFF2-40B4-BE49-F238E27FC236}">
              <a16:creationId xmlns:a16="http://schemas.microsoft.com/office/drawing/2014/main" id="{00000000-0008-0000-0B00-000014000000}"/>
            </a:ext>
          </a:extLst>
        </xdr:cNvPr>
        <xdr:cNvSpPr>
          <a:spLocks noChangeArrowheads="1"/>
        </xdr:cNvSpPr>
      </xdr:nvSpPr>
      <xdr:spPr bwMode="auto">
        <a:xfrm>
          <a:off x="6524625" y="9429750"/>
          <a:ext cx="609600" cy="60007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92</xdr:col>
      <xdr:colOff>50800</xdr:colOff>
      <xdr:row>93</xdr:row>
      <xdr:rowOff>38100</xdr:rowOff>
    </xdr:from>
    <xdr:to>
      <xdr:col>111</xdr:col>
      <xdr:colOff>12700</xdr:colOff>
      <xdr:row>98</xdr:row>
      <xdr:rowOff>38100</xdr:rowOff>
    </xdr:to>
    <xdr:sp macro="" textlink="">
      <xdr:nvSpPr>
        <xdr:cNvPr id="23" name="AutoShape 12">
          <a:extLst>
            <a:ext uri="{FF2B5EF4-FFF2-40B4-BE49-F238E27FC236}">
              <a16:creationId xmlns:a16="http://schemas.microsoft.com/office/drawing/2014/main" id="{00000000-0008-0000-0B00-000017000000}"/>
            </a:ext>
          </a:extLst>
        </xdr:cNvPr>
        <xdr:cNvSpPr>
          <a:spLocks noChangeArrowheads="1"/>
        </xdr:cNvSpPr>
      </xdr:nvSpPr>
      <xdr:spPr bwMode="auto">
        <a:xfrm>
          <a:off x="5918200" y="8420100"/>
          <a:ext cx="1168400" cy="393700"/>
        </a:xfrm>
        <a:prstGeom prst="wedgeRoundRectCallout">
          <a:avLst>
            <a:gd name="adj1" fmla="val 34006"/>
            <a:gd name="adj2" fmla="val 25882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49</xdr:col>
      <xdr:colOff>50800</xdr:colOff>
      <xdr:row>93</xdr:row>
      <xdr:rowOff>50800</xdr:rowOff>
    </xdr:from>
    <xdr:to>
      <xdr:col>91</xdr:col>
      <xdr:colOff>0</xdr:colOff>
      <xdr:row>98</xdr:row>
      <xdr:rowOff>25400</xdr:rowOff>
    </xdr:to>
    <xdr:sp macro="" textlink="">
      <xdr:nvSpPr>
        <xdr:cNvPr id="25" name="AutoShape 12">
          <a:extLst>
            <a:ext uri="{FF2B5EF4-FFF2-40B4-BE49-F238E27FC236}">
              <a16:creationId xmlns:a16="http://schemas.microsoft.com/office/drawing/2014/main" id="{00000000-0008-0000-0B00-000019000000}"/>
            </a:ext>
          </a:extLst>
        </xdr:cNvPr>
        <xdr:cNvSpPr>
          <a:spLocks noChangeArrowheads="1"/>
        </xdr:cNvSpPr>
      </xdr:nvSpPr>
      <xdr:spPr bwMode="auto">
        <a:xfrm>
          <a:off x="3187700" y="8432800"/>
          <a:ext cx="2616200" cy="368300"/>
        </a:xfrm>
        <a:prstGeom prst="wedgeRoundRectCallout">
          <a:avLst>
            <a:gd name="adj1" fmla="val -303"/>
            <a:gd name="adj2" fmla="val 138634"/>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住所・会社名・代表者氏名</a:t>
          </a:r>
        </a:p>
      </xdr:txBody>
    </xdr:sp>
    <xdr:clientData/>
  </xdr:twoCellAnchor>
  <xdr:twoCellAnchor>
    <xdr:from>
      <xdr:col>5</xdr:col>
      <xdr:colOff>50800</xdr:colOff>
      <xdr:row>92</xdr:row>
      <xdr:rowOff>0</xdr:rowOff>
    </xdr:from>
    <xdr:to>
      <xdr:col>26</xdr:col>
      <xdr:colOff>50800</xdr:colOff>
      <xdr:row>96</xdr:row>
      <xdr:rowOff>50800</xdr:rowOff>
    </xdr:to>
    <xdr:sp macro="" textlink="">
      <xdr:nvSpPr>
        <xdr:cNvPr id="26" name="AutoShape 12">
          <a:extLst>
            <a:ext uri="{FF2B5EF4-FFF2-40B4-BE49-F238E27FC236}">
              <a16:creationId xmlns:a16="http://schemas.microsoft.com/office/drawing/2014/main" id="{00000000-0008-0000-0B00-00001A000000}"/>
            </a:ext>
          </a:extLst>
        </xdr:cNvPr>
        <xdr:cNvSpPr>
          <a:spLocks noChangeArrowheads="1"/>
        </xdr:cNvSpPr>
      </xdr:nvSpPr>
      <xdr:spPr bwMode="auto">
        <a:xfrm>
          <a:off x="393700" y="8305800"/>
          <a:ext cx="1333500" cy="355600"/>
        </a:xfrm>
        <a:prstGeom prst="wedgeRoundRectCallout">
          <a:avLst>
            <a:gd name="adj1" fmla="val 44548"/>
            <a:gd name="adj2" fmla="val 8257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入札年月日</a:t>
          </a:r>
        </a:p>
      </xdr:txBody>
    </xdr:sp>
    <xdr:clientData/>
  </xdr:twoCellAnchor>
  <xdr:twoCellAnchor>
    <xdr:from>
      <xdr:col>87</xdr:col>
      <xdr:colOff>38100</xdr:colOff>
      <xdr:row>112</xdr:row>
      <xdr:rowOff>25400</xdr:rowOff>
    </xdr:from>
    <xdr:to>
      <xdr:col>96</xdr:col>
      <xdr:colOff>0</xdr:colOff>
      <xdr:row>120</xdr:row>
      <xdr:rowOff>15875</xdr:rowOff>
    </xdr:to>
    <xdr:sp macro="" textlink="">
      <xdr:nvSpPr>
        <xdr:cNvPr id="27" name="Oval 6">
          <a:extLst>
            <a:ext uri="{FF2B5EF4-FFF2-40B4-BE49-F238E27FC236}">
              <a16:creationId xmlns:a16="http://schemas.microsoft.com/office/drawing/2014/main" id="{00000000-0008-0000-0B00-00001B000000}"/>
            </a:ext>
          </a:extLst>
        </xdr:cNvPr>
        <xdr:cNvSpPr>
          <a:spLocks noChangeArrowheads="1"/>
        </xdr:cNvSpPr>
      </xdr:nvSpPr>
      <xdr:spPr bwMode="auto">
        <a:xfrm>
          <a:off x="5588000" y="9893300"/>
          <a:ext cx="533400" cy="49847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64</xdr:col>
      <xdr:colOff>25400</xdr:colOff>
      <xdr:row>122</xdr:row>
      <xdr:rowOff>25400</xdr:rowOff>
    </xdr:from>
    <xdr:to>
      <xdr:col>84</xdr:col>
      <xdr:colOff>50800</xdr:colOff>
      <xdr:row>127</xdr:row>
      <xdr:rowOff>76200</xdr:rowOff>
    </xdr:to>
    <xdr:sp macro="" textlink="">
      <xdr:nvSpPr>
        <xdr:cNvPr id="28" name="AutoShape 12">
          <a:extLst>
            <a:ext uri="{FF2B5EF4-FFF2-40B4-BE49-F238E27FC236}">
              <a16:creationId xmlns:a16="http://schemas.microsoft.com/office/drawing/2014/main" id="{00000000-0008-0000-0B00-00001C000000}"/>
            </a:ext>
          </a:extLst>
        </xdr:cNvPr>
        <xdr:cNvSpPr>
          <a:spLocks noChangeArrowheads="1"/>
        </xdr:cNvSpPr>
      </xdr:nvSpPr>
      <xdr:spPr bwMode="auto">
        <a:xfrm>
          <a:off x="4114800" y="10528300"/>
          <a:ext cx="1295400" cy="393700"/>
        </a:xfrm>
        <a:prstGeom prst="wedgeRoundRectCallout">
          <a:avLst>
            <a:gd name="adj1" fmla="val -1288"/>
            <a:gd name="adj2" fmla="val -112142"/>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代理人氏名</a:t>
          </a:r>
        </a:p>
      </xdr:txBody>
    </xdr:sp>
    <xdr:clientData/>
  </xdr:twoCellAnchor>
  <xdr:twoCellAnchor>
    <xdr:from>
      <xdr:col>89</xdr:col>
      <xdr:colOff>12700</xdr:colOff>
      <xdr:row>122</xdr:row>
      <xdr:rowOff>25400</xdr:rowOff>
    </xdr:from>
    <xdr:to>
      <xdr:col>120</xdr:col>
      <xdr:colOff>38100</xdr:colOff>
      <xdr:row>128</xdr:row>
      <xdr:rowOff>114300</xdr:rowOff>
    </xdr:to>
    <xdr:sp macro="" textlink="">
      <xdr:nvSpPr>
        <xdr:cNvPr id="29" name="AutoShape 12">
          <a:extLst>
            <a:ext uri="{FF2B5EF4-FFF2-40B4-BE49-F238E27FC236}">
              <a16:creationId xmlns:a16="http://schemas.microsoft.com/office/drawing/2014/main" id="{00000000-0008-0000-0B00-00001D000000}"/>
            </a:ext>
          </a:extLst>
        </xdr:cNvPr>
        <xdr:cNvSpPr>
          <a:spLocks noChangeArrowheads="1"/>
        </xdr:cNvSpPr>
      </xdr:nvSpPr>
      <xdr:spPr bwMode="auto">
        <a:xfrm>
          <a:off x="5689600" y="9740900"/>
          <a:ext cx="1993900" cy="609600"/>
        </a:xfrm>
        <a:prstGeom prst="wedgeRoundRectCallout">
          <a:avLst>
            <a:gd name="adj1" fmla="val -40150"/>
            <a:gd name="adj2" fmla="val -89500"/>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代理人使用印</a:t>
          </a:r>
          <a:br>
            <a:rPr lang="en-US" altLang="ja-JP" sz="1400" b="0" i="0" u="none" strike="noStrike" baseline="0">
              <a:solidFill>
                <a:srgbClr val="000000"/>
              </a:solidFill>
              <a:latin typeface="HGSｺﾞｼｯｸM" pitchFamily="50" charset="-128"/>
              <a:ea typeface="HGSｺﾞｼｯｸM" pitchFamily="50" charset="-128"/>
            </a:rPr>
          </a:br>
          <a:r>
            <a:rPr lang="ja-JP" altLang="en-US" sz="1200" b="0" i="0" u="none" strike="noStrike" baseline="0">
              <a:solidFill>
                <a:srgbClr val="000000"/>
              </a:solidFill>
              <a:latin typeface="HGSｺﾞｼｯｸM" pitchFamily="50" charset="-128"/>
              <a:ea typeface="HGSｺﾞｼｯｸM" pitchFamily="50" charset="-128"/>
            </a:rPr>
            <a:t>（委任状の印と一致）</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8"/>
  <sheetViews>
    <sheetView workbookViewId="0">
      <selection activeCell="A21" sqref="A21"/>
    </sheetView>
  </sheetViews>
  <sheetFormatPr defaultColWidth="9" defaultRowHeight="24" customHeight="1"/>
  <cols>
    <col min="1" max="1" width="7.6328125" style="85" customWidth="1"/>
    <col min="2" max="2" width="32.6328125" style="85" customWidth="1"/>
    <col min="3" max="3" width="15.6328125" style="85" customWidth="1"/>
    <col min="4" max="4" width="19.26953125" style="85" customWidth="1"/>
    <col min="5" max="5" width="7.36328125" style="85" customWidth="1"/>
    <col min="6" max="16384" width="9" style="85"/>
  </cols>
  <sheetData>
    <row r="1" spans="1:21" ht="24" customHeight="1">
      <c r="E1" s="89" t="s">
        <v>180</v>
      </c>
    </row>
    <row r="2" spans="1:21" ht="24" customHeight="1">
      <c r="E2" s="88"/>
    </row>
    <row r="3" spans="1:21" ht="24" customHeight="1">
      <c r="A3" s="174" t="s">
        <v>105</v>
      </c>
      <c r="B3" s="174"/>
      <c r="C3" s="174"/>
      <c r="D3" s="174"/>
      <c r="E3" s="174"/>
      <c r="F3" s="86"/>
      <c r="G3" s="86"/>
      <c r="H3" s="86"/>
      <c r="I3" s="86"/>
      <c r="J3" s="86"/>
      <c r="K3" s="86"/>
      <c r="L3" s="86"/>
    </row>
    <row r="4" spans="1:21" ht="24" customHeight="1">
      <c r="A4" s="86"/>
      <c r="B4" s="86"/>
      <c r="C4" s="86"/>
      <c r="D4" s="86"/>
      <c r="E4" s="86"/>
      <c r="F4" s="86"/>
      <c r="G4" s="86"/>
      <c r="H4" s="86"/>
      <c r="I4" s="86"/>
      <c r="J4" s="86"/>
      <c r="K4" s="86"/>
      <c r="L4" s="86"/>
      <c r="M4" s="86"/>
      <c r="N4" s="86"/>
      <c r="O4" s="86"/>
      <c r="P4" s="86"/>
      <c r="Q4" s="86"/>
      <c r="R4" s="86"/>
      <c r="S4" s="86"/>
      <c r="T4" s="86"/>
      <c r="U4" s="86"/>
    </row>
    <row r="5" spans="1:21" s="74" customFormat="1" ht="24" customHeight="1">
      <c r="A5" s="85" t="s">
        <v>190</v>
      </c>
      <c r="B5" s="85"/>
      <c r="C5" s="85"/>
      <c r="D5" s="85"/>
      <c r="E5" s="85"/>
    </row>
    <row r="6" spans="1:21" s="74" customFormat="1" ht="24" customHeight="1">
      <c r="A6" s="85"/>
      <c r="B6" s="85"/>
      <c r="C6" s="85"/>
      <c r="D6" s="85"/>
      <c r="E6" s="85"/>
    </row>
    <row r="7" spans="1:21" s="74" customFormat="1" ht="21" customHeight="1">
      <c r="A7" s="85"/>
      <c r="B7" s="85"/>
      <c r="C7" s="131" t="s">
        <v>5</v>
      </c>
      <c r="D7" s="132"/>
      <c r="E7" s="126"/>
    </row>
    <row r="8" spans="1:21" s="74" customFormat="1" ht="21" customHeight="1">
      <c r="A8" s="85"/>
      <c r="B8" s="85"/>
      <c r="C8" s="85"/>
      <c r="D8" s="85"/>
      <c r="E8" s="85"/>
    </row>
    <row r="9" spans="1:21" s="74" customFormat="1" ht="24" customHeight="1">
      <c r="A9" s="85"/>
      <c r="B9" s="85"/>
      <c r="C9" s="85"/>
      <c r="D9" s="85"/>
      <c r="E9" s="85"/>
    </row>
    <row r="10" spans="1:21" s="74" customFormat="1" ht="24" customHeight="1">
      <c r="A10" s="85" t="s">
        <v>222</v>
      </c>
      <c r="B10" s="85"/>
      <c r="C10" s="85"/>
      <c r="D10" s="85"/>
      <c r="E10" s="85"/>
    </row>
    <row r="11" spans="1:21" s="74" customFormat="1" ht="23.25" customHeight="1">
      <c r="A11" s="85"/>
      <c r="B11" s="85"/>
      <c r="C11" s="85"/>
      <c r="D11" s="85"/>
      <c r="E11" s="85"/>
    </row>
    <row r="12" spans="1:21" s="74" customFormat="1" ht="24" customHeight="1">
      <c r="A12" s="133" t="s">
        <v>106</v>
      </c>
      <c r="B12" s="175" t="s">
        <v>107</v>
      </c>
      <c r="C12" s="176"/>
      <c r="D12" s="134" t="s">
        <v>112</v>
      </c>
      <c r="E12" s="134" t="s">
        <v>108</v>
      </c>
    </row>
    <row r="13" spans="1:21" s="74" customFormat="1" ht="35.15" customHeight="1">
      <c r="A13" s="134" t="s">
        <v>109</v>
      </c>
      <c r="B13" s="178" t="s">
        <v>110</v>
      </c>
      <c r="C13" s="178"/>
      <c r="D13" s="104"/>
      <c r="E13" s="112"/>
    </row>
    <row r="14" spans="1:21" s="74" customFormat="1" ht="52.5" customHeight="1">
      <c r="A14" s="134">
        <v>1</v>
      </c>
      <c r="B14" s="177" t="s">
        <v>202</v>
      </c>
      <c r="C14" s="178"/>
      <c r="D14" s="170" t="s">
        <v>113</v>
      </c>
      <c r="E14" s="112"/>
    </row>
    <row r="15" spans="1:21" s="74" customFormat="1" ht="38.25" customHeight="1">
      <c r="A15" s="134">
        <v>2</v>
      </c>
      <c r="B15" s="177" t="s">
        <v>111</v>
      </c>
      <c r="C15" s="178"/>
      <c r="D15" s="104"/>
      <c r="E15" s="112"/>
    </row>
    <row r="16" spans="1:21" s="74" customFormat="1" ht="35.15" customHeight="1">
      <c r="A16" s="134">
        <v>3</v>
      </c>
      <c r="B16" s="172" t="s">
        <v>127</v>
      </c>
      <c r="C16" s="179"/>
      <c r="D16" s="104"/>
      <c r="E16" s="112"/>
    </row>
    <row r="17" spans="1:5" s="74" customFormat="1" ht="35.15" customHeight="1">
      <c r="A17" s="134">
        <v>4</v>
      </c>
      <c r="B17" s="180" t="s">
        <v>229</v>
      </c>
      <c r="C17" s="181"/>
      <c r="D17" s="171" t="s">
        <v>230</v>
      </c>
      <c r="E17" s="112"/>
    </row>
    <row r="18" spans="1:5" s="74" customFormat="1" ht="35.15" customHeight="1">
      <c r="A18" s="134">
        <v>5</v>
      </c>
      <c r="B18" s="172" t="s">
        <v>125</v>
      </c>
      <c r="C18" s="173"/>
      <c r="D18" s="170" t="s">
        <v>203</v>
      </c>
      <c r="E18" s="112"/>
    </row>
    <row r="19" spans="1:5" s="74" customFormat="1" ht="35.15" customHeight="1">
      <c r="A19" s="134">
        <v>6</v>
      </c>
      <c r="B19" s="172" t="s">
        <v>126</v>
      </c>
      <c r="C19" s="173"/>
      <c r="D19" s="170" t="s">
        <v>204</v>
      </c>
      <c r="E19" s="112"/>
    </row>
    <row r="20" spans="1:5" ht="24" customHeight="1">
      <c r="A20" s="85" t="s">
        <v>231</v>
      </c>
    </row>
    <row r="21" spans="1:5" s="74" customFormat="1" ht="24" customHeight="1">
      <c r="A21" s="85" t="s">
        <v>200</v>
      </c>
      <c r="B21" s="85"/>
      <c r="C21" s="85"/>
      <c r="D21" s="85"/>
      <c r="E21" s="85"/>
    </row>
    <row r="22" spans="1:5" s="74" customFormat="1" ht="24" customHeight="1"/>
    <row r="23" spans="1:5" s="74" customFormat="1" ht="24" customHeight="1"/>
    <row r="24" spans="1:5" s="74" customFormat="1" ht="24" customHeight="1"/>
    <row r="25" spans="1:5" s="74" customFormat="1" ht="24" customHeight="1"/>
    <row r="26" spans="1:5" s="74" customFormat="1" ht="24" customHeight="1"/>
    <row r="27" spans="1:5" s="74" customFormat="1" ht="24" customHeight="1"/>
    <row r="28" spans="1:5" s="74" customFormat="1" ht="24" customHeight="1"/>
  </sheetData>
  <mergeCells count="9">
    <mergeCell ref="B18:C18"/>
    <mergeCell ref="B19:C19"/>
    <mergeCell ref="A3:E3"/>
    <mergeCell ref="B12:C12"/>
    <mergeCell ref="B14:C14"/>
    <mergeCell ref="B13:C13"/>
    <mergeCell ref="B15:C15"/>
    <mergeCell ref="B16:C16"/>
    <mergeCell ref="B17:C17"/>
  </mergeCells>
  <phoneticPr fontId="2"/>
  <pageMargins left="0.98425196850393704" right="0.59055118110236227" top="0.98425196850393704"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O21"/>
  <sheetViews>
    <sheetView view="pageBreakPreview" zoomScale="60" zoomScaleNormal="70" workbookViewId="0">
      <selection activeCell="C6" sqref="C6"/>
    </sheetView>
  </sheetViews>
  <sheetFormatPr defaultRowHeight="13"/>
  <cols>
    <col min="1" max="1" width="5.08984375" style="114" customWidth="1"/>
    <col min="2" max="2" width="10.7265625" style="114" customWidth="1"/>
    <col min="3" max="3" width="21.6328125" style="114" customWidth="1"/>
    <col min="4" max="5" width="20.26953125" style="114" customWidth="1"/>
    <col min="6" max="6" width="18.6328125" style="114" customWidth="1"/>
    <col min="7" max="7" width="8.6328125" style="114" customWidth="1"/>
    <col min="8" max="8" width="18.6328125" style="114" customWidth="1"/>
    <col min="9" max="9" width="21" style="114" customWidth="1"/>
    <col min="10" max="10" width="2.26953125" style="114" customWidth="1"/>
    <col min="11" max="11" width="48.6328125" style="114" customWidth="1"/>
    <col min="12" max="12" width="8.6328125" style="114" customWidth="1"/>
    <col min="13" max="256" width="9" style="114"/>
    <col min="257" max="257" width="4.26953125" style="114" customWidth="1"/>
    <col min="258" max="258" width="5.08984375" style="114" customWidth="1"/>
    <col min="259" max="259" width="10.36328125" style="114" customWidth="1"/>
    <col min="260" max="260" width="15" style="114" customWidth="1"/>
    <col min="261" max="261" width="14.90625" style="114" customWidth="1"/>
    <col min="262" max="262" width="12.36328125" style="114" customWidth="1"/>
    <col min="263" max="263" width="20.7265625" style="114" customWidth="1"/>
    <col min="264" max="264" width="14.36328125" style="114" customWidth="1"/>
    <col min="265" max="265" width="6.90625" style="114" customWidth="1"/>
    <col min="266" max="266" width="15.90625" style="114" customWidth="1"/>
    <col min="267" max="267" width="21.26953125" style="114" customWidth="1"/>
    <col min="268" max="268" width="4.26953125" style="114" customWidth="1"/>
    <col min="269" max="512" width="9" style="114"/>
    <col min="513" max="513" width="4.26953125" style="114" customWidth="1"/>
    <col min="514" max="514" width="5.08984375" style="114" customWidth="1"/>
    <col min="515" max="515" width="10.36328125" style="114" customWidth="1"/>
    <col min="516" max="516" width="15" style="114" customWidth="1"/>
    <col min="517" max="517" width="14.90625" style="114" customWidth="1"/>
    <col min="518" max="518" width="12.36328125" style="114" customWidth="1"/>
    <col min="519" max="519" width="20.7265625" style="114" customWidth="1"/>
    <col min="520" max="520" width="14.36328125" style="114" customWidth="1"/>
    <col min="521" max="521" width="6.90625" style="114" customWidth="1"/>
    <col min="522" max="522" width="15.90625" style="114" customWidth="1"/>
    <col min="523" max="523" width="21.26953125" style="114" customWidth="1"/>
    <col min="524" max="524" width="4.26953125" style="114" customWidth="1"/>
    <col min="525" max="768" width="9" style="114"/>
    <col min="769" max="769" width="4.26953125" style="114" customWidth="1"/>
    <col min="770" max="770" width="5.08984375" style="114" customWidth="1"/>
    <col min="771" max="771" width="10.36328125" style="114" customWidth="1"/>
    <col min="772" max="772" width="15" style="114" customWidth="1"/>
    <col min="773" max="773" width="14.90625" style="114" customWidth="1"/>
    <col min="774" max="774" width="12.36328125" style="114" customWidth="1"/>
    <col min="775" max="775" width="20.7265625" style="114" customWidth="1"/>
    <col min="776" max="776" width="14.36328125" style="114" customWidth="1"/>
    <col min="777" max="777" width="6.90625" style="114" customWidth="1"/>
    <col min="778" max="778" width="15.90625" style="114" customWidth="1"/>
    <col min="779" max="779" width="21.26953125" style="114" customWidth="1"/>
    <col min="780" max="780" width="4.26953125" style="114" customWidth="1"/>
    <col min="781" max="1024" width="9" style="114"/>
    <col min="1025" max="1025" width="4.26953125" style="114" customWidth="1"/>
    <col min="1026" max="1026" width="5.08984375" style="114" customWidth="1"/>
    <col min="1027" max="1027" width="10.36328125" style="114" customWidth="1"/>
    <col min="1028" max="1028" width="15" style="114" customWidth="1"/>
    <col min="1029" max="1029" width="14.90625" style="114" customWidth="1"/>
    <col min="1030" max="1030" width="12.36328125" style="114" customWidth="1"/>
    <col min="1031" max="1031" width="20.7265625" style="114" customWidth="1"/>
    <col min="1032" max="1032" width="14.36328125" style="114" customWidth="1"/>
    <col min="1033" max="1033" width="6.90625" style="114" customWidth="1"/>
    <col min="1034" max="1034" width="15.90625" style="114" customWidth="1"/>
    <col min="1035" max="1035" width="21.26953125" style="114" customWidth="1"/>
    <col min="1036" max="1036" width="4.26953125" style="114" customWidth="1"/>
    <col min="1037" max="1280" width="9" style="114"/>
    <col min="1281" max="1281" width="4.26953125" style="114" customWidth="1"/>
    <col min="1282" max="1282" width="5.08984375" style="114" customWidth="1"/>
    <col min="1283" max="1283" width="10.36328125" style="114" customWidth="1"/>
    <col min="1284" max="1284" width="15" style="114" customWidth="1"/>
    <col min="1285" max="1285" width="14.90625" style="114" customWidth="1"/>
    <col min="1286" max="1286" width="12.36328125" style="114" customWidth="1"/>
    <col min="1287" max="1287" width="20.7265625" style="114" customWidth="1"/>
    <col min="1288" max="1288" width="14.36328125" style="114" customWidth="1"/>
    <col min="1289" max="1289" width="6.90625" style="114" customWidth="1"/>
    <col min="1290" max="1290" width="15.90625" style="114" customWidth="1"/>
    <col min="1291" max="1291" width="21.26953125" style="114" customWidth="1"/>
    <col min="1292" max="1292" width="4.26953125" style="114" customWidth="1"/>
    <col min="1293" max="1536" width="9" style="114"/>
    <col min="1537" max="1537" width="4.26953125" style="114" customWidth="1"/>
    <col min="1538" max="1538" width="5.08984375" style="114" customWidth="1"/>
    <col min="1539" max="1539" width="10.36328125" style="114" customWidth="1"/>
    <col min="1540" max="1540" width="15" style="114" customWidth="1"/>
    <col min="1541" max="1541" width="14.90625" style="114" customWidth="1"/>
    <col min="1542" max="1542" width="12.36328125" style="114" customWidth="1"/>
    <col min="1543" max="1543" width="20.7265625" style="114" customWidth="1"/>
    <col min="1544" max="1544" width="14.36328125" style="114" customWidth="1"/>
    <col min="1545" max="1545" width="6.90625" style="114" customWidth="1"/>
    <col min="1546" max="1546" width="15.90625" style="114" customWidth="1"/>
    <col min="1547" max="1547" width="21.26953125" style="114" customWidth="1"/>
    <col min="1548" max="1548" width="4.26953125" style="114" customWidth="1"/>
    <col min="1549" max="1792" width="9" style="114"/>
    <col min="1793" max="1793" width="4.26953125" style="114" customWidth="1"/>
    <col min="1794" max="1794" width="5.08984375" style="114" customWidth="1"/>
    <col min="1795" max="1795" width="10.36328125" style="114" customWidth="1"/>
    <col min="1796" max="1796" width="15" style="114" customWidth="1"/>
    <col min="1797" max="1797" width="14.90625" style="114" customWidth="1"/>
    <col min="1798" max="1798" width="12.36328125" style="114" customWidth="1"/>
    <col min="1799" max="1799" width="20.7265625" style="114" customWidth="1"/>
    <col min="1800" max="1800" width="14.36328125" style="114" customWidth="1"/>
    <col min="1801" max="1801" width="6.90625" style="114" customWidth="1"/>
    <col min="1802" max="1802" width="15.90625" style="114" customWidth="1"/>
    <col min="1803" max="1803" width="21.26953125" style="114" customWidth="1"/>
    <col min="1804" max="1804" width="4.26953125" style="114" customWidth="1"/>
    <col min="1805" max="2048" width="9" style="114"/>
    <col min="2049" max="2049" width="4.26953125" style="114" customWidth="1"/>
    <col min="2050" max="2050" width="5.08984375" style="114" customWidth="1"/>
    <col min="2051" max="2051" width="10.36328125" style="114" customWidth="1"/>
    <col min="2052" max="2052" width="15" style="114" customWidth="1"/>
    <col min="2053" max="2053" width="14.90625" style="114" customWidth="1"/>
    <col min="2054" max="2054" width="12.36328125" style="114" customWidth="1"/>
    <col min="2055" max="2055" width="20.7265625" style="114" customWidth="1"/>
    <col min="2056" max="2056" width="14.36328125" style="114" customWidth="1"/>
    <col min="2057" max="2057" width="6.90625" style="114" customWidth="1"/>
    <col min="2058" max="2058" width="15.90625" style="114" customWidth="1"/>
    <col min="2059" max="2059" width="21.26953125" style="114" customWidth="1"/>
    <col min="2060" max="2060" width="4.26953125" style="114" customWidth="1"/>
    <col min="2061" max="2304" width="9" style="114"/>
    <col min="2305" max="2305" width="4.26953125" style="114" customWidth="1"/>
    <col min="2306" max="2306" width="5.08984375" style="114" customWidth="1"/>
    <col min="2307" max="2307" width="10.36328125" style="114" customWidth="1"/>
    <col min="2308" max="2308" width="15" style="114" customWidth="1"/>
    <col min="2309" max="2309" width="14.90625" style="114" customWidth="1"/>
    <col min="2310" max="2310" width="12.36328125" style="114" customWidth="1"/>
    <col min="2311" max="2311" width="20.7265625" style="114" customWidth="1"/>
    <col min="2312" max="2312" width="14.36328125" style="114" customWidth="1"/>
    <col min="2313" max="2313" width="6.90625" style="114" customWidth="1"/>
    <col min="2314" max="2314" width="15.90625" style="114" customWidth="1"/>
    <col min="2315" max="2315" width="21.26953125" style="114" customWidth="1"/>
    <col min="2316" max="2316" width="4.26953125" style="114" customWidth="1"/>
    <col min="2317" max="2560" width="9" style="114"/>
    <col min="2561" max="2561" width="4.26953125" style="114" customWidth="1"/>
    <col min="2562" max="2562" width="5.08984375" style="114" customWidth="1"/>
    <col min="2563" max="2563" width="10.36328125" style="114" customWidth="1"/>
    <col min="2564" max="2564" width="15" style="114" customWidth="1"/>
    <col min="2565" max="2565" width="14.90625" style="114" customWidth="1"/>
    <col min="2566" max="2566" width="12.36328125" style="114" customWidth="1"/>
    <col min="2567" max="2567" width="20.7265625" style="114" customWidth="1"/>
    <col min="2568" max="2568" width="14.36328125" style="114" customWidth="1"/>
    <col min="2569" max="2569" width="6.90625" style="114" customWidth="1"/>
    <col min="2570" max="2570" width="15.90625" style="114" customWidth="1"/>
    <col min="2571" max="2571" width="21.26953125" style="114" customWidth="1"/>
    <col min="2572" max="2572" width="4.26953125" style="114" customWidth="1"/>
    <col min="2573" max="2816" width="9" style="114"/>
    <col min="2817" max="2817" width="4.26953125" style="114" customWidth="1"/>
    <col min="2818" max="2818" width="5.08984375" style="114" customWidth="1"/>
    <col min="2819" max="2819" width="10.36328125" style="114" customWidth="1"/>
    <col min="2820" max="2820" width="15" style="114" customWidth="1"/>
    <col min="2821" max="2821" width="14.90625" style="114" customWidth="1"/>
    <col min="2822" max="2822" width="12.36328125" style="114" customWidth="1"/>
    <col min="2823" max="2823" width="20.7265625" style="114" customWidth="1"/>
    <col min="2824" max="2824" width="14.36328125" style="114" customWidth="1"/>
    <col min="2825" max="2825" width="6.90625" style="114" customWidth="1"/>
    <col min="2826" max="2826" width="15.90625" style="114" customWidth="1"/>
    <col min="2827" max="2827" width="21.26953125" style="114" customWidth="1"/>
    <col min="2828" max="2828" width="4.26953125" style="114" customWidth="1"/>
    <col min="2829" max="3072" width="9" style="114"/>
    <col min="3073" max="3073" width="4.26953125" style="114" customWidth="1"/>
    <col min="3074" max="3074" width="5.08984375" style="114" customWidth="1"/>
    <col min="3075" max="3075" width="10.36328125" style="114" customWidth="1"/>
    <col min="3076" max="3076" width="15" style="114" customWidth="1"/>
    <col min="3077" max="3077" width="14.90625" style="114" customWidth="1"/>
    <col min="3078" max="3078" width="12.36328125" style="114" customWidth="1"/>
    <col min="3079" max="3079" width="20.7265625" style="114" customWidth="1"/>
    <col min="3080" max="3080" width="14.36328125" style="114" customWidth="1"/>
    <col min="3081" max="3081" width="6.90625" style="114" customWidth="1"/>
    <col min="3082" max="3082" width="15.90625" style="114" customWidth="1"/>
    <col min="3083" max="3083" width="21.26953125" style="114" customWidth="1"/>
    <col min="3084" max="3084" width="4.26953125" style="114" customWidth="1"/>
    <col min="3085" max="3328" width="9" style="114"/>
    <col min="3329" max="3329" width="4.26953125" style="114" customWidth="1"/>
    <col min="3330" max="3330" width="5.08984375" style="114" customWidth="1"/>
    <col min="3331" max="3331" width="10.36328125" style="114" customWidth="1"/>
    <col min="3332" max="3332" width="15" style="114" customWidth="1"/>
    <col min="3333" max="3333" width="14.90625" style="114" customWidth="1"/>
    <col min="3334" max="3334" width="12.36328125" style="114" customWidth="1"/>
    <col min="3335" max="3335" width="20.7265625" style="114" customWidth="1"/>
    <col min="3336" max="3336" width="14.36328125" style="114" customWidth="1"/>
    <col min="3337" max="3337" width="6.90625" style="114" customWidth="1"/>
    <col min="3338" max="3338" width="15.90625" style="114" customWidth="1"/>
    <col min="3339" max="3339" width="21.26953125" style="114" customWidth="1"/>
    <col min="3340" max="3340" width="4.26953125" style="114" customWidth="1"/>
    <col min="3341" max="3584" width="9" style="114"/>
    <col min="3585" max="3585" width="4.26953125" style="114" customWidth="1"/>
    <col min="3586" max="3586" width="5.08984375" style="114" customWidth="1"/>
    <col min="3587" max="3587" width="10.36328125" style="114" customWidth="1"/>
    <col min="3588" max="3588" width="15" style="114" customWidth="1"/>
    <col min="3589" max="3589" width="14.90625" style="114" customWidth="1"/>
    <col min="3590" max="3590" width="12.36328125" style="114" customWidth="1"/>
    <col min="3591" max="3591" width="20.7265625" style="114" customWidth="1"/>
    <col min="3592" max="3592" width="14.36328125" style="114" customWidth="1"/>
    <col min="3593" max="3593" width="6.90625" style="114" customWidth="1"/>
    <col min="3594" max="3594" width="15.90625" style="114" customWidth="1"/>
    <col min="3595" max="3595" width="21.26953125" style="114" customWidth="1"/>
    <col min="3596" max="3596" width="4.26953125" style="114" customWidth="1"/>
    <col min="3597" max="3840" width="9" style="114"/>
    <col min="3841" max="3841" width="4.26953125" style="114" customWidth="1"/>
    <col min="3842" max="3842" width="5.08984375" style="114" customWidth="1"/>
    <col min="3843" max="3843" width="10.36328125" style="114" customWidth="1"/>
    <col min="3844" max="3844" width="15" style="114" customWidth="1"/>
    <col min="3845" max="3845" width="14.90625" style="114" customWidth="1"/>
    <col min="3846" max="3846" width="12.36328125" style="114" customWidth="1"/>
    <col min="3847" max="3847" width="20.7265625" style="114" customWidth="1"/>
    <col min="3848" max="3848" width="14.36328125" style="114" customWidth="1"/>
    <col min="3849" max="3849" width="6.90625" style="114" customWidth="1"/>
    <col min="3850" max="3850" width="15.90625" style="114" customWidth="1"/>
    <col min="3851" max="3851" width="21.26953125" style="114" customWidth="1"/>
    <col min="3852" max="3852" width="4.26953125" style="114" customWidth="1"/>
    <col min="3853" max="4096" width="9" style="114"/>
    <col min="4097" max="4097" width="4.26953125" style="114" customWidth="1"/>
    <col min="4098" max="4098" width="5.08984375" style="114" customWidth="1"/>
    <col min="4099" max="4099" width="10.36328125" style="114" customWidth="1"/>
    <col min="4100" max="4100" width="15" style="114" customWidth="1"/>
    <col min="4101" max="4101" width="14.90625" style="114" customWidth="1"/>
    <col min="4102" max="4102" width="12.36328125" style="114" customWidth="1"/>
    <col min="4103" max="4103" width="20.7265625" style="114" customWidth="1"/>
    <col min="4104" max="4104" width="14.36328125" style="114" customWidth="1"/>
    <col min="4105" max="4105" width="6.90625" style="114" customWidth="1"/>
    <col min="4106" max="4106" width="15.90625" style="114" customWidth="1"/>
    <col min="4107" max="4107" width="21.26953125" style="114" customWidth="1"/>
    <col min="4108" max="4108" width="4.26953125" style="114" customWidth="1"/>
    <col min="4109" max="4352" width="9" style="114"/>
    <col min="4353" max="4353" width="4.26953125" style="114" customWidth="1"/>
    <col min="4354" max="4354" width="5.08984375" style="114" customWidth="1"/>
    <col min="4355" max="4355" width="10.36328125" style="114" customWidth="1"/>
    <col min="4356" max="4356" width="15" style="114" customWidth="1"/>
    <col min="4357" max="4357" width="14.90625" style="114" customWidth="1"/>
    <col min="4358" max="4358" width="12.36328125" style="114" customWidth="1"/>
    <col min="4359" max="4359" width="20.7265625" style="114" customWidth="1"/>
    <col min="4360" max="4360" width="14.36328125" style="114" customWidth="1"/>
    <col min="4361" max="4361" width="6.90625" style="114" customWidth="1"/>
    <col min="4362" max="4362" width="15.90625" style="114" customWidth="1"/>
    <col min="4363" max="4363" width="21.26953125" style="114" customWidth="1"/>
    <col min="4364" max="4364" width="4.26953125" style="114" customWidth="1"/>
    <col min="4365" max="4608" width="9" style="114"/>
    <col min="4609" max="4609" width="4.26953125" style="114" customWidth="1"/>
    <col min="4610" max="4610" width="5.08984375" style="114" customWidth="1"/>
    <col min="4611" max="4611" width="10.36328125" style="114" customWidth="1"/>
    <col min="4612" max="4612" width="15" style="114" customWidth="1"/>
    <col min="4613" max="4613" width="14.90625" style="114" customWidth="1"/>
    <col min="4614" max="4614" width="12.36328125" style="114" customWidth="1"/>
    <col min="4615" max="4615" width="20.7265625" style="114" customWidth="1"/>
    <col min="4616" max="4616" width="14.36328125" style="114" customWidth="1"/>
    <col min="4617" max="4617" width="6.90625" style="114" customWidth="1"/>
    <col min="4618" max="4618" width="15.90625" style="114" customWidth="1"/>
    <col min="4619" max="4619" width="21.26953125" style="114" customWidth="1"/>
    <col min="4620" max="4620" width="4.26953125" style="114" customWidth="1"/>
    <col min="4621" max="4864" width="9" style="114"/>
    <col min="4865" max="4865" width="4.26953125" style="114" customWidth="1"/>
    <col min="4866" max="4866" width="5.08984375" style="114" customWidth="1"/>
    <col min="4867" max="4867" width="10.36328125" style="114" customWidth="1"/>
    <col min="4868" max="4868" width="15" style="114" customWidth="1"/>
    <col min="4869" max="4869" width="14.90625" style="114" customWidth="1"/>
    <col min="4870" max="4870" width="12.36328125" style="114" customWidth="1"/>
    <col min="4871" max="4871" width="20.7265625" style="114" customWidth="1"/>
    <col min="4872" max="4872" width="14.36328125" style="114" customWidth="1"/>
    <col min="4873" max="4873" width="6.90625" style="114" customWidth="1"/>
    <col min="4874" max="4874" width="15.90625" style="114" customWidth="1"/>
    <col min="4875" max="4875" width="21.26953125" style="114" customWidth="1"/>
    <col min="4876" max="4876" width="4.26953125" style="114" customWidth="1"/>
    <col min="4877" max="5120" width="9" style="114"/>
    <col min="5121" max="5121" width="4.26953125" style="114" customWidth="1"/>
    <col min="5122" max="5122" width="5.08984375" style="114" customWidth="1"/>
    <col min="5123" max="5123" width="10.36328125" style="114" customWidth="1"/>
    <col min="5124" max="5124" width="15" style="114" customWidth="1"/>
    <col min="5125" max="5125" width="14.90625" style="114" customWidth="1"/>
    <col min="5126" max="5126" width="12.36328125" style="114" customWidth="1"/>
    <col min="5127" max="5127" width="20.7265625" style="114" customWidth="1"/>
    <col min="5128" max="5128" width="14.36328125" style="114" customWidth="1"/>
    <col min="5129" max="5129" width="6.90625" style="114" customWidth="1"/>
    <col min="5130" max="5130" width="15.90625" style="114" customWidth="1"/>
    <col min="5131" max="5131" width="21.26953125" style="114" customWidth="1"/>
    <col min="5132" max="5132" width="4.26953125" style="114" customWidth="1"/>
    <col min="5133" max="5376" width="9" style="114"/>
    <col min="5377" max="5377" width="4.26953125" style="114" customWidth="1"/>
    <col min="5378" max="5378" width="5.08984375" style="114" customWidth="1"/>
    <col min="5379" max="5379" width="10.36328125" style="114" customWidth="1"/>
    <col min="5380" max="5380" width="15" style="114" customWidth="1"/>
    <col min="5381" max="5381" width="14.90625" style="114" customWidth="1"/>
    <col min="5382" max="5382" width="12.36328125" style="114" customWidth="1"/>
    <col min="5383" max="5383" width="20.7265625" style="114" customWidth="1"/>
    <col min="5384" max="5384" width="14.36328125" style="114" customWidth="1"/>
    <col min="5385" max="5385" width="6.90625" style="114" customWidth="1"/>
    <col min="5386" max="5386" width="15.90625" style="114" customWidth="1"/>
    <col min="5387" max="5387" width="21.26953125" style="114" customWidth="1"/>
    <col min="5388" max="5388" width="4.26953125" style="114" customWidth="1"/>
    <col min="5389" max="5632" width="9" style="114"/>
    <col min="5633" max="5633" width="4.26953125" style="114" customWidth="1"/>
    <col min="5634" max="5634" width="5.08984375" style="114" customWidth="1"/>
    <col min="5635" max="5635" width="10.36328125" style="114" customWidth="1"/>
    <col min="5636" max="5636" width="15" style="114" customWidth="1"/>
    <col min="5637" max="5637" width="14.90625" style="114" customWidth="1"/>
    <col min="5638" max="5638" width="12.36328125" style="114" customWidth="1"/>
    <col min="5639" max="5639" width="20.7265625" style="114" customWidth="1"/>
    <col min="5640" max="5640" width="14.36328125" style="114" customWidth="1"/>
    <col min="5641" max="5641" width="6.90625" style="114" customWidth="1"/>
    <col min="5642" max="5642" width="15.90625" style="114" customWidth="1"/>
    <col min="5643" max="5643" width="21.26953125" style="114" customWidth="1"/>
    <col min="5644" max="5644" width="4.26953125" style="114" customWidth="1"/>
    <col min="5645" max="5888" width="9" style="114"/>
    <col min="5889" max="5889" width="4.26953125" style="114" customWidth="1"/>
    <col min="5890" max="5890" width="5.08984375" style="114" customWidth="1"/>
    <col min="5891" max="5891" width="10.36328125" style="114" customWidth="1"/>
    <col min="5892" max="5892" width="15" style="114" customWidth="1"/>
    <col min="5893" max="5893" width="14.90625" style="114" customWidth="1"/>
    <col min="5894" max="5894" width="12.36328125" style="114" customWidth="1"/>
    <col min="5895" max="5895" width="20.7265625" style="114" customWidth="1"/>
    <col min="5896" max="5896" width="14.36328125" style="114" customWidth="1"/>
    <col min="5897" max="5897" width="6.90625" style="114" customWidth="1"/>
    <col min="5898" max="5898" width="15.90625" style="114" customWidth="1"/>
    <col min="5899" max="5899" width="21.26953125" style="114" customWidth="1"/>
    <col min="5900" max="5900" width="4.26953125" style="114" customWidth="1"/>
    <col min="5901" max="6144" width="9" style="114"/>
    <col min="6145" max="6145" width="4.26953125" style="114" customWidth="1"/>
    <col min="6146" max="6146" width="5.08984375" style="114" customWidth="1"/>
    <col min="6147" max="6147" width="10.36328125" style="114" customWidth="1"/>
    <col min="6148" max="6148" width="15" style="114" customWidth="1"/>
    <col min="6149" max="6149" width="14.90625" style="114" customWidth="1"/>
    <col min="6150" max="6150" width="12.36328125" style="114" customWidth="1"/>
    <col min="6151" max="6151" width="20.7265625" style="114" customWidth="1"/>
    <col min="6152" max="6152" width="14.36328125" style="114" customWidth="1"/>
    <col min="6153" max="6153" width="6.90625" style="114" customWidth="1"/>
    <col min="6154" max="6154" width="15.90625" style="114" customWidth="1"/>
    <col min="6155" max="6155" width="21.26953125" style="114" customWidth="1"/>
    <col min="6156" max="6156" width="4.26953125" style="114" customWidth="1"/>
    <col min="6157" max="6400" width="9" style="114"/>
    <col min="6401" max="6401" width="4.26953125" style="114" customWidth="1"/>
    <col min="6402" max="6402" width="5.08984375" style="114" customWidth="1"/>
    <col min="6403" max="6403" width="10.36328125" style="114" customWidth="1"/>
    <col min="6404" max="6404" width="15" style="114" customWidth="1"/>
    <col min="6405" max="6405" width="14.90625" style="114" customWidth="1"/>
    <col min="6406" max="6406" width="12.36328125" style="114" customWidth="1"/>
    <col min="6407" max="6407" width="20.7265625" style="114" customWidth="1"/>
    <col min="6408" max="6408" width="14.36328125" style="114" customWidth="1"/>
    <col min="6409" max="6409" width="6.90625" style="114" customWidth="1"/>
    <col min="6410" max="6410" width="15.90625" style="114" customWidth="1"/>
    <col min="6411" max="6411" width="21.26953125" style="114" customWidth="1"/>
    <col min="6412" max="6412" width="4.26953125" style="114" customWidth="1"/>
    <col min="6413" max="6656" width="9" style="114"/>
    <col min="6657" max="6657" width="4.26953125" style="114" customWidth="1"/>
    <col min="6658" max="6658" width="5.08984375" style="114" customWidth="1"/>
    <col min="6659" max="6659" width="10.36328125" style="114" customWidth="1"/>
    <col min="6660" max="6660" width="15" style="114" customWidth="1"/>
    <col min="6661" max="6661" width="14.90625" style="114" customWidth="1"/>
    <col min="6662" max="6662" width="12.36328125" style="114" customWidth="1"/>
    <col min="6663" max="6663" width="20.7265625" style="114" customWidth="1"/>
    <col min="6664" max="6664" width="14.36328125" style="114" customWidth="1"/>
    <col min="6665" max="6665" width="6.90625" style="114" customWidth="1"/>
    <col min="6666" max="6666" width="15.90625" style="114" customWidth="1"/>
    <col min="6667" max="6667" width="21.26953125" style="114" customWidth="1"/>
    <col min="6668" max="6668" width="4.26953125" style="114" customWidth="1"/>
    <col min="6669" max="6912" width="9" style="114"/>
    <col min="6913" max="6913" width="4.26953125" style="114" customWidth="1"/>
    <col min="6914" max="6914" width="5.08984375" style="114" customWidth="1"/>
    <col min="6915" max="6915" width="10.36328125" style="114" customWidth="1"/>
    <col min="6916" max="6916" width="15" style="114" customWidth="1"/>
    <col min="6917" max="6917" width="14.90625" style="114" customWidth="1"/>
    <col min="6918" max="6918" width="12.36328125" style="114" customWidth="1"/>
    <col min="6919" max="6919" width="20.7265625" style="114" customWidth="1"/>
    <col min="6920" max="6920" width="14.36328125" style="114" customWidth="1"/>
    <col min="6921" max="6921" width="6.90625" style="114" customWidth="1"/>
    <col min="6922" max="6922" width="15.90625" style="114" customWidth="1"/>
    <col min="6923" max="6923" width="21.26953125" style="114" customWidth="1"/>
    <col min="6924" max="6924" width="4.26953125" style="114" customWidth="1"/>
    <col min="6925" max="7168" width="9" style="114"/>
    <col min="7169" max="7169" width="4.26953125" style="114" customWidth="1"/>
    <col min="7170" max="7170" width="5.08984375" style="114" customWidth="1"/>
    <col min="7171" max="7171" width="10.36328125" style="114" customWidth="1"/>
    <col min="7172" max="7172" width="15" style="114" customWidth="1"/>
    <col min="7173" max="7173" width="14.90625" style="114" customWidth="1"/>
    <col min="7174" max="7174" width="12.36328125" style="114" customWidth="1"/>
    <col min="7175" max="7175" width="20.7265625" style="114" customWidth="1"/>
    <col min="7176" max="7176" width="14.36328125" style="114" customWidth="1"/>
    <col min="7177" max="7177" width="6.90625" style="114" customWidth="1"/>
    <col min="7178" max="7178" width="15.90625" style="114" customWidth="1"/>
    <col min="7179" max="7179" width="21.26953125" style="114" customWidth="1"/>
    <col min="7180" max="7180" width="4.26953125" style="114" customWidth="1"/>
    <col min="7181" max="7424" width="9" style="114"/>
    <col min="7425" max="7425" width="4.26953125" style="114" customWidth="1"/>
    <col min="7426" max="7426" width="5.08984375" style="114" customWidth="1"/>
    <col min="7427" max="7427" width="10.36328125" style="114" customWidth="1"/>
    <col min="7428" max="7428" width="15" style="114" customWidth="1"/>
    <col min="7429" max="7429" width="14.90625" style="114" customWidth="1"/>
    <col min="7430" max="7430" width="12.36328125" style="114" customWidth="1"/>
    <col min="7431" max="7431" width="20.7265625" style="114" customWidth="1"/>
    <col min="7432" max="7432" width="14.36328125" style="114" customWidth="1"/>
    <col min="7433" max="7433" width="6.90625" style="114" customWidth="1"/>
    <col min="7434" max="7434" width="15.90625" style="114" customWidth="1"/>
    <col min="7435" max="7435" width="21.26953125" style="114" customWidth="1"/>
    <col min="7436" max="7436" width="4.26953125" style="114" customWidth="1"/>
    <col min="7437" max="7680" width="9" style="114"/>
    <col min="7681" max="7681" width="4.26953125" style="114" customWidth="1"/>
    <col min="7682" max="7682" width="5.08984375" style="114" customWidth="1"/>
    <col min="7683" max="7683" width="10.36328125" style="114" customWidth="1"/>
    <col min="7684" max="7684" width="15" style="114" customWidth="1"/>
    <col min="7685" max="7685" width="14.90625" style="114" customWidth="1"/>
    <col min="7686" max="7686" width="12.36328125" style="114" customWidth="1"/>
    <col min="7687" max="7687" width="20.7265625" style="114" customWidth="1"/>
    <col min="7688" max="7688" width="14.36328125" style="114" customWidth="1"/>
    <col min="7689" max="7689" width="6.90625" style="114" customWidth="1"/>
    <col min="7690" max="7690" width="15.90625" style="114" customWidth="1"/>
    <col min="7691" max="7691" width="21.26953125" style="114" customWidth="1"/>
    <col min="7692" max="7692" width="4.26953125" style="114" customWidth="1"/>
    <col min="7693" max="7936" width="9" style="114"/>
    <col min="7937" max="7937" width="4.26953125" style="114" customWidth="1"/>
    <col min="7938" max="7938" width="5.08984375" style="114" customWidth="1"/>
    <col min="7939" max="7939" width="10.36328125" style="114" customWidth="1"/>
    <col min="7940" max="7940" width="15" style="114" customWidth="1"/>
    <col min="7941" max="7941" width="14.90625" style="114" customWidth="1"/>
    <col min="7942" max="7942" width="12.36328125" style="114" customWidth="1"/>
    <col min="7943" max="7943" width="20.7265625" style="114" customWidth="1"/>
    <col min="7944" max="7944" width="14.36328125" style="114" customWidth="1"/>
    <col min="7945" max="7945" width="6.90625" style="114" customWidth="1"/>
    <col min="7946" max="7946" width="15.90625" style="114" customWidth="1"/>
    <col min="7947" max="7947" width="21.26953125" style="114" customWidth="1"/>
    <col min="7948" max="7948" width="4.26953125" style="114" customWidth="1"/>
    <col min="7949" max="8192" width="9" style="114"/>
    <col min="8193" max="8193" width="4.26953125" style="114" customWidth="1"/>
    <col min="8194" max="8194" width="5.08984375" style="114" customWidth="1"/>
    <col min="8195" max="8195" width="10.36328125" style="114" customWidth="1"/>
    <col min="8196" max="8196" width="15" style="114" customWidth="1"/>
    <col min="8197" max="8197" width="14.90625" style="114" customWidth="1"/>
    <col min="8198" max="8198" width="12.36328125" style="114" customWidth="1"/>
    <col min="8199" max="8199" width="20.7265625" style="114" customWidth="1"/>
    <col min="8200" max="8200" width="14.36328125" style="114" customWidth="1"/>
    <col min="8201" max="8201" width="6.90625" style="114" customWidth="1"/>
    <col min="8202" max="8202" width="15.90625" style="114" customWidth="1"/>
    <col min="8203" max="8203" width="21.26953125" style="114" customWidth="1"/>
    <col min="8204" max="8204" width="4.26953125" style="114" customWidth="1"/>
    <col min="8205" max="8448" width="9" style="114"/>
    <col min="8449" max="8449" width="4.26953125" style="114" customWidth="1"/>
    <col min="8450" max="8450" width="5.08984375" style="114" customWidth="1"/>
    <col min="8451" max="8451" width="10.36328125" style="114" customWidth="1"/>
    <col min="8452" max="8452" width="15" style="114" customWidth="1"/>
    <col min="8453" max="8453" width="14.90625" style="114" customWidth="1"/>
    <col min="8454" max="8454" width="12.36328125" style="114" customWidth="1"/>
    <col min="8455" max="8455" width="20.7265625" style="114" customWidth="1"/>
    <col min="8456" max="8456" width="14.36328125" style="114" customWidth="1"/>
    <col min="8457" max="8457" width="6.90625" style="114" customWidth="1"/>
    <col min="8458" max="8458" width="15.90625" style="114" customWidth="1"/>
    <col min="8459" max="8459" width="21.26953125" style="114" customWidth="1"/>
    <col min="8460" max="8460" width="4.26953125" style="114" customWidth="1"/>
    <col min="8461" max="8704" width="9" style="114"/>
    <col min="8705" max="8705" width="4.26953125" style="114" customWidth="1"/>
    <col min="8706" max="8706" width="5.08984375" style="114" customWidth="1"/>
    <col min="8707" max="8707" width="10.36328125" style="114" customWidth="1"/>
    <col min="8708" max="8708" width="15" style="114" customWidth="1"/>
    <col min="8709" max="8709" width="14.90625" style="114" customWidth="1"/>
    <col min="8710" max="8710" width="12.36328125" style="114" customWidth="1"/>
    <col min="8711" max="8711" width="20.7265625" style="114" customWidth="1"/>
    <col min="8712" max="8712" width="14.36328125" style="114" customWidth="1"/>
    <col min="8713" max="8713" width="6.90625" style="114" customWidth="1"/>
    <col min="8714" max="8714" width="15.90625" style="114" customWidth="1"/>
    <col min="8715" max="8715" width="21.26953125" style="114" customWidth="1"/>
    <col min="8716" max="8716" width="4.26953125" style="114" customWidth="1"/>
    <col min="8717" max="8960" width="9" style="114"/>
    <col min="8961" max="8961" width="4.26953125" style="114" customWidth="1"/>
    <col min="8962" max="8962" width="5.08984375" style="114" customWidth="1"/>
    <col min="8963" max="8963" width="10.36328125" style="114" customWidth="1"/>
    <col min="8964" max="8964" width="15" style="114" customWidth="1"/>
    <col min="8965" max="8965" width="14.90625" style="114" customWidth="1"/>
    <col min="8966" max="8966" width="12.36328125" style="114" customWidth="1"/>
    <col min="8967" max="8967" width="20.7265625" style="114" customWidth="1"/>
    <col min="8968" max="8968" width="14.36328125" style="114" customWidth="1"/>
    <col min="8969" max="8969" width="6.90625" style="114" customWidth="1"/>
    <col min="8970" max="8970" width="15.90625" style="114" customWidth="1"/>
    <col min="8971" max="8971" width="21.26953125" style="114" customWidth="1"/>
    <col min="8972" max="8972" width="4.26953125" style="114" customWidth="1"/>
    <col min="8973" max="9216" width="9" style="114"/>
    <col min="9217" max="9217" width="4.26953125" style="114" customWidth="1"/>
    <col min="9218" max="9218" width="5.08984375" style="114" customWidth="1"/>
    <col min="9219" max="9219" width="10.36328125" style="114" customWidth="1"/>
    <col min="9220" max="9220" width="15" style="114" customWidth="1"/>
    <col min="9221" max="9221" width="14.90625" style="114" customWidth="1"/>
    <col min="9222" max="9222" width="12.36328125" style="114" customWidth="1"/>
    <col min="9223" max="9223" width="20.7265625" style="114" customWidth="1"/>
    <col min="9224" max="9224" width="14.36328125" style="114" customWidth="1"/>
    <col min="9225" max="9225" width="6.90625" style="114" customWidth="1"/>
    <col min="9226" max="9226" width="15.90625" style="114" customWidth="1"/>
    <col min="9227" max="9227" width="21.26953125" style="114" customWidth="1"/>
    <col min="9228" max="9228" width="4.26953125" style="114" customWidth="1"/>
    <col min="9229" max="9472" width="9" style="114"/>
    <col min="9473" max="9473" width="4.26953125" style="114" customWidth="1"/>
    <col min="9474" max="9474" width="5.08984375" style="114" customWidth="1"/>
    <col min="9475" max="9475" width="10.36328125" style="114" customWidth="1"/>
    <col min="9476" max="9476" width="15" style="114" customWidth="1"/>
    <col min="9477" max="9477" width="14.90625" style="114" customWidth="1"/>
    <col min="9478" max="9478" width="12.36328125" style="114" customWidth="1"/>
    <col min="9479" max="9479" width="20.7265625" style="114" customWidth="1"/>
    <col min="9480" max="9480" width="14.36328125" style="114" customWidth="1"/>
    <col min="9481" max="9481" width="6.90625" style="114" customWidth="1"/>
    <col min="9482" max="9482" width="15.90625" style="114" customWidth="1"/>
    <col min="9483" max="9483" width="21.26953125" style="114" customWidth="1"/>
    <col min="9484" max="9484" width="4.26953125" style="114" customWidth="1"/>
    <col min="9485" max="9728" width="9" style="114"/>
    <col min="9729" max="9729" width="4.26953125" style="114" customWidth="1"/>
    <col min="9730" max="9730" width="5.08984375" style="114" customWidth="1"/>
    <col min="9731" max="9731" width="10.36328125" style="114" customWidth="1"/>
    <col min="9732" max="9732" width="15" style="114" customWidth="1"/>
    <col min="9733" max="9733" width="14.90625" style="114" customWidth="1"/>
    <col min="9734" max="9734" width="12.36328125" style="114" customWidth="1"/>
    <col min="9735" max="9735" width="20.7265625" style="114" customWidth="1"/>
    <col min="9736" max="9736" width="14.36328125" style="114" customWidth="1"/>
    <col min="9737" max="9737" width="6.90625" style="114" customWidth="1"/>
    <col min="9738" max="9738" width="15.90625" style="114" customWidth="1"/>
    <col min="9739" max="9739" width="21.26953125" style="114" customWidth="1"/>
    <col min="9740" max="9740" width="4.26953125" style="114" customWidth="1"/>
    <col min="9741" max="9984" width="9" style="114"/>
    <col min="9985" max="9985" width="4.26953125" style="114" customWidth="1"/>
    <col min="9986" max="9986" width="5.08984375" style="114" customWidth="1"/>
    <col min="9987" max="9987" width="10.36328125" style="114" customWidth="1"/>
    <col min="9988" max="9988" width="15" style="114" customWidth="1"/>
    <col min="9989" max="9989" width="14.90625" style="114" customWidth="1"/>
    <col min="9990" max="9990" width="12.36328125" style="114" customWidth="1"/>
    <col min="9991" max="9991" width="20.7265625" style="114" customWidth="1"/>
    <col min="9992" max="9992" width="14.36328125" style="114" customWidth="1"/>
    <col min="9993" max="9993" width="6.90625" style="114" customWidth="1"/>
    <col min="9994" max="9994" width="15.90625" style="114" customWidth="1"/>
    <col min="9995" max="9995" width="21.26953125" style="114" customWidth="1"/>
    <col min="9996" max="9996" width="4.26953125" style="114" customWidth="1"/>
    <col min="9997" max="10240" width="9" style="114"/>
    <col min="10241" max="10241" width="4.26953125" style="114" customWidth="1"/>
    <col min="10242" max="10242" width="5.08984375" style="114" customWidth="1"/>
    <col min="10243" max="10243" width="10.36328125" style="114" customWidth="1"/>
    <col min="10244" max="10244" width="15" style="114" customWidth="1"/>
    <col min="10245" max="10245" width="14.90625" style="114" customWidth="1"/>
    <col min="10246" max="10246" width="12.36328125" style="114" customWidth="1"/>
    <col min="10247" max="10247" width="20.7265625" style="114" customWidth="1"/>
    <col min="10248" max="10248" width="14.36328125" style="114" customWidth="1"/>
    <col min="10249" max="10249" width="6.90625" style="114" customWidth="1"/>
    <col min="10250" max="10250" width="15.90625" style="114" customWidth="1"/>
    <col min="10251" max="10251" width="21.26953125" style="114" customWidth="1"/>
    <col min="10252" max="10252" width="4.26953125" style="114" customWidth="1"/>
    <col min="10253" max="10496" width="9" style="114"/>
    <col min="10497" max="10497" width="4.26953125" style="114" customWidth="1"/>
    <col min="10498" max="10498" width="5.08984375" style="114" customWidth="1"/>
    <col min="10499" max="10499" width="10.36328125" style="114" customWidth="1"/>
    <col min="10500" max="10500" width="15" style="114" customWidth="1"/>
    <col min="10501" max="10501" width="14.90625" style="114" customWidth="1"/>
    <col min="10502" max="10502" width="12.36328125" style="114" customWidth="1"/>
    <col min="10503" max="10503" width="20.7265625" style="114" customWidth="1"/>
    <col min="10504" max="10504" width="14.36328125" style="114" customWidth="1"/>
    <col min="10505" max="10505" width="6.90625" style="114" customWidth="1"/>
    <col min="10506" max="10506" width="15.90625" style="114" customWidth="1"/>
    <col min="10507" max="10507" width="21.26953125" style="114" customWidth="1"/>
    <col min="10508" max="10508" width="4.26953125" style="114" customWidth="1"/>
    <col min="10509" max="10752" width="9" style="114"/>
    <col min="10753" max="10753" width="4.26953125" style="114" customWidth="1"/>
    <col min="10754" max="10754" width="5.08984375" style="114" customWidth="1"/>
    <col min="10755" max="10755" width="10.36328125" style="114" customWidth="1"/>
    <col min="10756" max="10756" width="15" style="114" customWidth="1"/>
    <col min="10757" max="10757" width="14.90625" style="114" customWidth="1"/>
    <col min="10758" max="10758" width="12.36328125" style="114" customWidth="1"/>
    <col min="10759" max="10759" width="20.7265625" style="114" customWidth="1"/>
    <col min="10760" max="10760" width="14.36328125" style="114" customWidth="1"/>
    <col min="10761" max="10761" width="6.90625" style="114" customWidth="1"/>
    <col min="10762" max="10762" width="15.90625" style="114" customWidth="1"/>
    <col min="10763" max="10763" width="21.26953125" style="114" customWidth="1"/>
    <col min="10764" max="10764" width="4.26953125" style="114" customWidth="1"/>
    <col min="10765" max="11008" width="9" style="114"/>
    <col min="11009" max="11009" width="4.26953125" style="114" customWidth="1"/>
    <col min="11010" max="11010" width="5.08984375" style="114" customWidth="1"/>
    <col min="11011" max="11011" width="10.36328125" style="114" customWidth="1"/>
    <col min="11012" max="11012" width="15" style="114" customWidth="1"/>
    <col min="11013" max="11013" width="14.90625" style="114" customWidth="1"/>
    <col min="11014" max="11014" width="12.36328125" style="114" customWidth="1"/>
    <col min="11015" max="11015" width="20.7265625" style="114" customWidth="1"/>
    <col min="11016" max="11016" width="14.36328125" style="114" customWidth="1"/>
    <col min="11017" max="11017" width="6.90625" style="114" customWidth="1"/>
    <col min="11018" max="11018" width="15.90625" style="114" customWidth="1"/>
    <col min="11019" max="11019" width="21.26953125" style="114" customWidth="1"/>
    <col min="11020" max="11020" width="4.26953125" style="114" customWidth="1"/>
    <col min="11021" max="11264" width="9" style="114"/>
    <col min="11265" max="11265" width="4.26953125" style="114" customWidth="1"/>
    <col min="11266" max="11266" width="5.08984375" style="114" customWidth="1"/>
    <col min="11267" max="11267" width="10.36328125" style="114" customWidth="1"/>
    <col min="11268" max="11268" width="15" style="114" customWidth="1"/>
    <col min="11269" max="11269" width="14.90625" style="114" customWidth="1"/>
    <col min="11270" max="11270" width="12.36328125" style="114" customWidth="1"/>
    <col min="11271" max="11271" width="20.7265625" style="114" customWidth="1"/>
    <col min="11272" max="11272" width="14.36328125" style="114" customWidth="1"/>
    <col min="11273" max="11273" width="6.90625" style="114" customWidth="1"/>
    <col min="11274" max="11274" width="15.90625" style="114" customWidth="1"/>
    <col min="11275" max="11275" width="21.26953125" style="114" customWidth="1"/>
    <col min="11276" max="11276" width="4.26953125" style="114" customWidth="1"/>
    <col min="11277" max="11520" width="9" style="114"/>
    <col min="11521" max="11521" width="4.26953125" style="114" customWidth="1"/>
    <col min="11522" max="11522" width="5.08984375" style="114" customWidth="1"/>
    <col min="11523" max="11523" width="10.36328125" style="114" customWidth="1"/>
    <col min="11524" max="11524" width="15" style="114" customWidth="1"/>
    <col min="11525" max="11525" width="14.90625" style="114" customWidth="1"/>
    <col min="11526" max="11526" width="12.36328125" style="114" customWidth="1"/>
    <col min="11527" max="11527" width="20.7265625" style="114" customWidth="1"/>
    <col min="11528" max="11528" width="14.36328125" style="114" customWidth="1"/>
    <col min="11529" max="11529" width="6.90625" style="114" customWidth="1"/>
    <col min="11530" max="11530" width="15.90625" style="114" customWidth="1"/>
    <col min="11531" max="11531" width="21.26953125" style="114" customWidth="1"/>
    <col min="11532" max="11532" width="4.26953125" style="114" customWidth="1"/>
    <col min="11533" max="11776" width="9" style="114"/>
    <col min="11777" max="11777" width="4.26953125" style="114" customWidth="1"/>
    <col min="11778" max="11778" width="5.08984375" style="114" customWidth="1"/>
    <col min="11779" max="11779" width="10.36328125" style="114" customWidth="1"/>
    <col min="11780" max="11780" width="15" style="114" customWidth="1"/>
    <col min="11781" max="11781" width="14.90625" style="114" customWidth="1"/>
    <col min="11782" max="11782" width="12.36328125" style="114" customWidth="1"/>
    <col min="11783" max="11783" width="20.7265625" style="114" customWidth="1"/>
    <col min="11784" max="11784" width="14.36328125" style="114" customWidth="1"/>
    <col min="11785" max="11785" width="6.90625" style="114" customWidth="1"/>
    <col min="11786" max="11786" width="15.90625" style="114" customWidth="1"/>
    <col min="11787" max="11787" width="21.26953125" style="114" customWidth="1"/>
    <col min="11788" max="11788" width="4.26953125" style="114" customWidth="1"/>
    <col min="11789" max="12032" width="9" style="114"/>
    <col min="12033" max="12033" width="4.26953125" style="114" customWidth="1"/>
    <col min="12034" max="12034" width="5.08984375" style="114" customWidth="1"/>
    <col min="12035" max="12035" width="10.36328125" style="114" customWidth="1"/>
    <col min="12036" max="12036" width="15" style="114" customWidth="1"/>
    <col min="12037" max="12037" width="14.90625" style="114" customWidth="1"/>
    <col min="12038" max="12038" width="12.36328125" style="114" customWidth="1"/>
    <col min="12039" max="12039" width="20.7265625" style="114" customWidth="1"/>
    <col min="12040" max="12040" width="14.36328125" style="114" customWidth="1"/>
    <col min="12041" max="12041" width="6.90625" style="114" customWidth="1"/>
    <col min="12042" max="12042" width="15.90625" style="114" customWidth="1"/>
    <col min="12043" max="12043" width="21.26953125" style="114" customWidth="1"/>
    <col min="12044" max="12044" width="4.26953125" style="114" customWidth="1"/>
    <col min="12045" max="12288" width="9" style="114"/>
    <col min="12289" max="12289" width="4.26953125" style="114" customWidth="1"/>
    <col min="12290" max="12290" width="5.08984375" style="114" customWidth="1"/>
    <col min="12291" max="12291" width="10.36328125" style="114" customWidth="1"/>
    <col min="12292" max="12292" width="15" style="114" customWidth="1"/>
    <col min="12293" max="12293" width="14.90625" style="114" customWidth="1"/>
    <col min="12294" max="12294" width="12.36328125" style="114" customWidth="1"/>
    <col min="12295" max="12295" width="20.7265625" style="114" customWidth="1"/>
    <col min="12296" max="12296" width="14.36328125" style="114" customWidth="1"/>
    <col min="12297" max="12297" width="6.90625" style="114" customWidth="1"/>
    <col min="12298" max="12298" width="15.90625" style="114" customWidth="1"/>
    <col min="12299" max="12299" width="21.26953125" style="114" customWidth="1"/>
    <col min="12300" max="12300" width="4.26953125" style="114" customWidth="1"/>
    <col min="12301" max="12544" width="9" style="114"/>
    <col min="12545" max="12545" width="4.26953125" style="114" customWidth="1"/>
    <col min="12546" max="12546" width="5.08984375" style="114" customWidth="1"/>
    <col min="12547" max="12547" width="10.36328125" style="114" customWidth="1"/>
    <col min="12548" max="12548" width="15" style="114" customWidth="1"/>
    <col min="12549" max="12549" width="14.90625" style="114" customWidth="1"/>
    <col min="12550" max="12550" width="12.36328125" style="114" customWidth="1"/>
    <col min="12551" max="12551" width="20.7265625" style="114" customWidth="1"/>
    <col min="12552" max="12552" width="14.36328125" style="114" customWidth="1"/>
    <col min="12553" max="12553" width="6.90625" style="114" customWidth="1"/>
    <col min="12554" max="12554" width="15.90625" style="114" customWidth="1"/>
    <col min="12555" max="12555" width="21.26953125" style="114" customWidth="1"/>
    <col min="12556" max="12556" width="4.26953125" style="114" customWidth="1"/>
    <col min="12557" max="12800" width="9" style="114"/>
    <col min="12801" max="12801" width="4.26953125" style="114" customWidth="1"/>
    <col min="12802" max="12802" width="5.08984375" style="114" customWidth="1"/>
    <col min="12803" max="12803" width="10.36328125" style="114" customWidth="1"/>
    <col min="12804" max="12804" width="15" style="114" customWidth="1"/>
    <col min="12805" max="12805" width="14.90625" style="114" customWidth="1"/>
    <col min="12806" max="12806" width="12.36328125" style="114" customWidth="1"/>
    <col min="12807" max="12807" width="20.7265625" style="114" customWidth="1"/>
    <col min="12808" max="12808" width="14.36328125" style="114" customWidth="1"/>
    <col min="12809" max="12809" width="6.90625" style="114" customWidth="1"/>
    <col min="12810" max="12810" width="15.90625" style="114" customWidth="1"/>
    <col min="12811" max="12811" width="21.26953125" style="114" customWidth="1"/>
    <col min="12812" max="12812" width="4.26953125" style="114" customWidth="1"/>
    <col min="12813" max="13056" width="9" style="114"/>
    <col min="13057" max="13057" width="4.26953125" style="114" customWidth="1"/>
    <col min="13058" max="13058" width="5.08984375" style="114" customWidth="1"/>
    <col min="13059" max="13059" width="10.36328125" style="114" customWidth="1"/>
    <col min="13060" max="13060" width="15" style="114" customWidth="1"/>
    <col min="13061" max="13061" width="14.90625" style="114" customWidth="1"/>
    <col min="13062" max="13062" width="12.36328125" style="114" customWidth="1"/>
    <col min="13063" max="13063" width="20.7265625" style="114" customWidth="1"/>
    <col min="13064" max="13064" width="14.36328125" style="114" customWidth="1"/>
    <col min="13065" max="13065" width="6.90625" style="114" customWidth="1"/>
    <col min="13066" max="13066" width="15.90625" style="114" customWidth="1"/>
    <col min="13067" max="13067" width="21.26953125" style="114" customWidth="1"/>
    <col min="13068" max="13068" width="4.26953125" style="114" customWidth="1"/>
    <col min="13069" max="13312" width="9" style="114"/>
    <col min="13313" max="13313" width="4.26953125" style="114" customWidth="1"/>
    <col min="13314" max="13314" width="5.08984375" style="114" customWidth="1"/>
    <col min="13315" max="13315" width="10.36328125" style="114" customWidth="1"/>
    <col min="13316" max="13316" width="15" style="114" customWidth="1"/>
    <col min="13317" max="13317" width="14.90625" style="114" customWidth="1"/>
    <col min="13318" max="13318" width="12.36328125" style="114" customWidth="1"/>
    <col min="13319" max="13319" width="20.7265625" style="114" customWidth="1"/>
    <col min="13320" max="13320" width="14.36328125" style="114" customWidth="1"/>
    <col min="13321" max="13321" width="6.90625" style="114" customWidth="1"/>
    <col min="13322" max="13322" width="15.90625" style="114" customWidth="1"/>
    <col min="13323" max="13323" width="21.26953125" style="114" customWidth="1"/>
    <col min="13324" max="13324" width="4.26953125" style="114" customWidth="1"/>
    <col min="13325" max="13568" width="9" style="114"/>
    <col min="13569" max="13569" width="4.26953125" style="114" customWidth="1"/>
    <col min="13570" max="13570" width="5.08984375" style="114" customWidth="1"/>
    <col min="13571" max="13571" width="10.36328125" style="114" customWidth="1"/>
    <col min="13572" max="13572" width="15" style="114" customWidth="1"/>
    <col min="13573" max="13573" width="14.90625" style="114" customWidth="1"/>
    <col min="13574" max="13574" width="12.36328125" style="114" customWidth="1"/>
    <col min="13575" max="13575" width="20.7265625" style="114" customWidth="1"/>
    <col min="13576" max="13576" width="14.36328125" style="114" customWidth="1"/>
    <col min="13577" max="13577" width="6.90625" style="114" customWidth="1"/>
    <col min="13578" max="13578" width="15.90625" style="114" customWidth="1"/>
    <col min="13579" max="13579" width="21.26953125" style="114" customWidth="1"/>
    <col min="13580" max="13580" width="4.26953125" style="114" customWidth="1"/>
    <col min="13581" max="13824" width="9" style="114"/>
    <col min="13825" max="13825" width="4.26953125" style="114" customWidth="1"/>
    <col min="13826" max="13826" width="5.08984375" style="114" customWidth="1"/>
    <col min="13827" max="13827" width="10.36328125" style="114" customWidth="1"/>
    <col min="13828" max="13828" width="15" style="114" customWidth="1"/>
    <col min="13829" max="13829" width="14.90625" style="114" customWidth="1"/>
    <col min="13830" max="13830" width="12.36328125" style="114" customWidth="1"/>
    <col min="13831" max="13831" width="20.7265625" style="114" customWidth="1"/>
    <col min="13832" max="13832" width="14.36328125" style="114" customWidth="1"/>
    <col min="13833" max="13833" width="6.90625" style="114" customWidth="1"/>
    <col min="13834" max="13834" width="15.90625" style="114" customWidth="1"/>
    <col min="13835" max="13835" width="21.26953125" style="114" customWidth="1"/>
    <col min="13836" max="13836" width="4.26953125" style="114" customWidth="1"/>
    <col min="13837" max="14080" width="9" style="114"/>
    <col min="14081" max="14081" width="4.26953125" style="114" customWidth="1"/>
    <col min="14082" max="14082" width="5.08984375" style="114" customWidth="1"/>
    <col min="14083" max="14083" width="10.36328125" style="114" customWidth="1"/>
    <col min="14084" max="14084" width="15" style="114" customWidth="1"/>
    <col min="14085" max="14085" width="14.90625" style="114" customWidth="1"/>
    <col min="14086" max="14086" width="12.36328125" style="114" customWidth="1"/>
    <col min="14087" max="14087" width="20.7265625" style="114" customWidth="1"/>
    <col min="14088" max="14088" width="14.36328125" style="114" customWidth="1"/>
    <col min="14089" max="14089" width="6.90625" style="114" customWidth="1"/>
    <col min="14090" max="14090" width="15.90625" style="114" customWidth="1"/>
    <col min="14091" max="14091" width="21.26953125" style="114" customWidth="1"/>
    <col min="14092" max="14092" width="4.26953125" style="114" customWidth="1"/>
    <col min="14093" max="14336" width="9" style="114"/>
    <col min="14337" max="14337" width="4.26953125" style="114" customWidth="1"/>
    <col min="14338" max="14338" width="5.08984375" style="114" customWidth="1"/>
    <col min="14339" max="14339" width="10.36328125" style="114" customWidth="1"/>
    <col min="14340" max="14340" width="15" style="114" customWidth="1"/>
    <col min="14341" max="14341" width="14.90625" style="114" customWidth="1"/>
    <col min="14342" max="14342" width="12.36328125" style="114" customWidth="1"/>
    <col min="14343" max="14343" width="20.7265625" style="114" customWidth="1"/>
    <col min="14344" max="14344" width="14.36328125" style="114" customWidth="1"/>
    <col min="14345" max="14345" width="6.90625" style="114" customWidth="1"/>
    <col min="14346" max="14346" width="15.90625" style="114" customWidth="1"/>
    <col min="14347" max="14347" width="21.26953125" style="114" customWidth="1"/>
    <col min="14348" max="14348" width="4.26953125" style="114" customWidth="1"/>
    <col min="14349" max="14592" width="9" style="114"/>
    <col min="14593" max="14593" width="4.26953125" style="114" customWidth="1"/>
    <col min="14594" max="14594" width="5.08984375" style="114" customWidth="1"/>
    <col min="14595" max="14595" width="10.36328125" style="114" customWidth="1"/>
    <col min="14596" max="14596" width="15" style="114" customWidth="1"/>
    <col min="14597" max="14597" width="14.90625" style="114" customWidth="1"/>
    <col min="14598" max="14598" width="12.36328125" style="114" customWidth="1"/>
    <col min="14599" max="14599" width="20.7265625" style="114" customWidth="1"/>
    <col min="14600" max="14600" width="14.36328125" style="114" customWidth="1"/>
    <col min="14601" max="14601" width="6.90625" style="114" customWidth="1"/>
    <col min="14602" max="14602" width="15.90625" style="114" customWidth="1"/>
    <col min="14603" max="14603" width="21.26953125" style="114" customWidth="1"/>
    <col min="14604" max="14604" width="4.26953125" style="114" customWidth="1"/>
    <col min="14605" max="14848" width="9" style="114"/>
    <col min="14849" max="14849" width="4.26953125" style="114" customWidth="1"/>
    <col min="14850" max="14850" width="5.08984375" style="114" customWidth="1"/>
    <col min="14851" max="14851" width="10.36328125" style="114" customWidth="1"/>
    <col min="14852" max="14852" width="15" style="114" customWidth="1"/>
    <col min="14853" max="14853" width="14.90625" style="114" customWidth="1"/>
    <col min="14854" max="14854" width="12.36328125" style="114" customWidth="1"/>
    <col min="14855" max="14855" width="20.7265625" style="114" customWidth="1"/>
    <col min="14856" max="14856" width="14.36328125" style="114" customWidth="1"/>
    <col min="14857" max="14857" width="6.90625" style="114" customWidth="1"/>
    <col min="14858" max="14858" width="15.90625" style="114" customWidth="1"/>
    <col min="14859" max="14859" width="21.26953125" style="114" customWidth="1"/>
    <col min="14860" max="14860" width="4.26953125" style="114" customWidth="1"/>
    <col min="14861" max="15104" width="9" style="114"/>
    <col min="15105" max="15105" width="4.26953125" style="114" customWidth="1"/>
    <col min="15106" max="15106" width="5.08984375" style="114" customWidth="1"/>
    <col min="15107" max="15107" width="10.36328125" style="114" customWidth="1"/>
    <col min="15108" max="15108" width="15" style="114" customWidth="1"/>
    <col min="15109" max="15109" width="14.90625" style="114" customWidth="1"/>
    <col min="15110" max="15110" width="12.36328125" style="114" customWidth="1"/>
    <col min="15111" max="15111" width="20.7265625" style="114" customWidth="1"/>
    <col min="15112" max="15112" width="14.36328125" style="114" customWidth="1"/>
    <col min="15113" max="15113" width="6.90625" style="114" customWidth="1"/>
    <col min="15114" max="15114" width="15.90625" style="114" customWidth="1"/>
    <col min="15115" max="15115" width="21.26953125" style="114" customWidth="1"/>
    <col min="15116" max="15116" width="4.26953125" style="114" customWidth="1"/>
    <col min="15117" max="15360" width="9" style="114"/>
    <col min="15361" max="15361" width="4.26953125" style="114" customWidth="1"/>
    <col min="15362" max="15362" width="5.08984375" style="114" customWidth="1"/>
    <col min="15363" max="15363" width="10.36328125" style="114" customWidth="1"/>
    <col min="15364" max="15364" width="15" style="114" customWidth="1"/>
    <col min="15365" max="15365" width="14.90625" style="114" customWidth="1"/>
    <col min="15366" max="15366" width="12.36328125" style="114" customWidth="1"/>
    <col min="15367" max="15367" width="20.7265625" style="114" customWidth="1"/>
    <col min="15368" max="15368" width="14.36328125" style="114" customWidth="1"/>
    <col min="15369" max="15369" width="6.90625" style="114" customWidth="1"/>
    <col min="15370" max="15370" width="15.90625" style="114" customWidth="1"/>
    <col min="15371" max="15371" width="21.26953125" style="114" customWidth="1"/>
    <col min="15372" max="15372" width="4.26953125" style="114" customWidth="1"/>
    <col min="15373" max="15616" width="9" style="114"/>
    <col min="15617" max="15617" width="4.26953125" style="114" customWidth="1"/>
    <col min="15618" max="15618" width="5.08984375" style="114" customWidth="1"/>
    <col min="15619" max="15619" width="10.36328125" style="114" customWidth="1"/>
    <col min="15620" max="15620" width="15" style="114" customWidth="1"/>
    <col min="15621" max="15621" width="14.90625" style="114" customWidth="1"/>
    <col min="15622" max="15622" width="12.36328125" style="114" customWidth="1"/>
    <col min="15623" max="15623" width="20.7265625" style="114" customWidth="1"/>
    <col min="15624" max="15624" width="14.36328125" style="114" customWidth="1"/>
    <col min="15625" max="15625" width="6.90625" style="114" customWidth="1"/>
    <col min="15626" max="15626" width="15.90625" style="114" customWidth="1"/>
    <col min="15627" max="15627" width="21.26953125" style="114" customWidth="1"/>
    <col min="15628" max="15628" width="4.26953125" style="114" customWidth="1"/>
    <col min="15629" max="15872" width="9" style="114"/>
    <col min="15873" max="15873" width="4.26953125" style="114" customWidth="1"/>
    <col min="15874" max="15874" width="5.08984375" style="114" customWidth="1"/>
    <col min="15875" max="15875" width="10.36328125" style="114" customWidth="1"/>
    <col min="15876" max="15876" width="15" style="114" customWidth="1"/>
    <col min="15877" max="15877" width="14.90625" style="114" customWidth="1"/>
    <col min="15878" max="15878" width="12.36328125" style="114" customWidth="1"/>
    <col min="15879" max="15879" width="20.7265625" style="114" customWidth="1"/>
    <col min="15880" max="15880" width="14.36328125" style="114" customWidth="1"/>
    <col min="15881" max="15881" width="6.90625" style="114" customWidth="1"/>
    <col min="15882" max="15882" width="15.90625" style="114" customWidth="1"/>
    <col min="15883" max="15883" width="21.26953125" style="114" customWidth="1"/>
    <col min="15884" max="15884" width="4.26953125" style="114" customWidth="1"/>
    <col min="15885" max="16128" width="9" style="114"/>
    <col min="16129" max="16129" width="4.26953125" style="114" customWidth="1"/>
    <col min="16130" max="16130" width="5.08984375" style="114" customWidth="1"/>
    <col min="16131" max="16131" width="10.36328125" style="114" customWidth="1"/>
    <col min="16132" max="16132" width="15" style="114" customWidth="1"/>
    <col min="16133" max="16133" width="14.90625" style="114" customWidth="1"/>
    <col min="16134" max="16134" width="12.36328125" style="114" customWidth="1"/>
    <col min="16135" max="16135" width="20.7265625" style="114" customWidth="1"/>
    <col min="16136" max="16136" width="14.36328125" style="114" customWidth="1"/>
    <col min="16137" max="16137" width="6.90625" style="114" customWidth="1"/>
    <col min="16138" max="16138" width="15.90625" style="114" customWidth="1"/>
    <col min="16139" max="16139" width="21.26953125" style="114" customWidth="1"/>
    <col min="16140" max="16140" width="4.26953125" style="114" customWidth="1"/>
    <col min="16141" max="16384" width="9" style="114"/>
  </cols>
  <sheetData>
    <row r="1" spans="1:15" ht="47.25" customHeight="1">
      <c r="A1" s="188"/>
      <c r="B1" s="188"/>
      <c r="C1" s="188"/>
      <c r="D1" s="188"/>
      <c r="E1" s="188"/>
      <c r="F1" s="156"/>
      <c r="K1" s="157"/>
      <c r="L1" s="113"/>
      <c r="M1" s="113"/>
      <c r="N1" s="113"/>
      <c r="O1" s="113"/>
    </row>
    <row r="2" spans="1:15" ht="32.5">
      <c r="B2" s="189" t="s">
        <v>128</v>
      </c>
      <c r="C2" s="189"/>
      <c r="D2" s="189"/>
      <c r="E2" s="189"/>
      <c r="F2" s="189"/>
      <c r="G2" s="189"/>
      <c r="H2" s="189"/>
      <c r="I2" s="189"/>
      <c r="J2" s="189"/>
      <c r="K2" s="189"/>
    </row>
    <row r="3" spans="1:15" ht="23.5">
      <c r="B3" s="115"/>
      <c r="C3" s="115"/>
      <c r="E3" s="116"/>
      <c r="F3" s="116"/>
      <c r="I3" s="147"/>
      <c r="J3" s="147"/>
      <c r="K3" s="147"/>
    </row>
    <row r="4" spans="1:15" ht="23.5">
      <c r="A4" s="116"/>
      <c r="B4" s="190" t="s">
        <v>199</v>
      </c>
      <c r="C4" s="190"/>
      <c r="D4" s="190"/>
      <c r="I4" s="151" t="s">
        <v>172</v>
      </c>
      <c r="J4" s="151" t="s">
        <v>174</v>
      </c>
      <c r="K4" s="117"/>
    </row>
    <row r="5" spans="1:15" ht="23.5">
      <c r="A5" s="116"/>
      <c r="B5" s="117" t="s">
        <v>129</v>
      </c>
      <c r="C5" s="148" t="s">
        <v>224</v>
      </c>
      <c r="D5" s="117" t="s">
        <v>160</v>
      </c>
      <c r="I5" s="151" t="s">
        <v>77</v>
      </c>
      <c r="J5" s="151" t="s">
        <v>175</v>
      </c>
      <c r="K5" s="117"/>
    </row>
    <row r="6" spans="1:15" ht="23.5">
      <c r="A6" s="116"/>
      <c r="B6" s="117"/>
      <c r="C6" s="118"/>
      <c r="D6" s="117"/>
      <c r="I6" s="151" t="s">
        <v>173</v>
      </c>
      <c r="J6" s="151" t="s">
        <v>174</v>
      </c>
      <c r="K6" s="117"/>
    </row>
    <row r="7" spans="1:15" ht="23.5">
      <c r="A7" s="86"/>
      <c r="H7" s="128"/>
      <c r="I7" s="117"/>
      <c r="J7" s="117"/>
      <c r="K7" s="117"/>
    </row>
    <row r="8" spans="1:15" s="74" customFormat="1" ht="14"/>
    <row r="9" spans="1:15" s="120" customFormat="1" ht="40" customHeight="1">
      <c r="A9" s="119" t="s">
        <v>130</v>
      </c>
      <c r="B9" s="182" t="s">
        <v>38</v>
      </c>
      <c r="C9" s="184"/>
      <c r="D9" s="119" t="s">
        <v>131</v>
      </c>
      <c r="E9" s="119" t="s">
        <v>138</v>
      </c>
      <c r="F9" s="119" t="s">
        <v>167</v>
      </c>
      <c r="G9" s="119" t="s">
        <v>40</v>
      </c>
      <c r="H9" s="119" t="s">
        <v>132</v>
      </c>
      <c r="I9" s="119" t="s">
        <v>133</v>
      </c>
      <c r="J9" s="152"/>
      <c r="K9" s="153" t="s">
        <v>134</v>
      </c>
    </row>
    <row r="10" spans="1:15" s="117" customFormat="1" ht="40" customHeight="1">
      <c r="A10" s="145">
        <v>1</v>
      </c>
      <c r="B10" s="186" t="s">
        <v>214</v>
      </c>
      <c r="C10" s="186"/>
      <c r="D10" s="146"/>
      <c r="E10" s="146"/>
      <c r="F10" s="146"/>
      <c r="G10" s="142"/>
      <c r="H10" s="121"/>
      <c r="I10" s="121"/>
      <c r="J10" s="162"/>
      <c r="K10" s="165"/>
    </row>
    <row r="11" spans="1:15" s="117" customFormat="1" ht="40" customHeight="1">
      <c r="A11" s="145"/>
      <c r="B11" s="187"/>
      <c r="C11" s="187"/>
      <c r="D11" s="146"/>
      <c r="E11" s="146"/>
      <c r="F11" s="146"/>
      <c r="G11" s="142"/>
      <c r="H11" s="121"/>
      <c r="I11" s="121"/>
      <c r="J11" s="162"/>
      <c r="K11" s="165"/>
    </row>
    <row r="12" spans="1:15" s="117" customFormat="1" ht="40" customHeight="1">
      <c r="A12" s="145"/>
      <c r="B12" s="185"/>
      <c r="C12" s="185"/>
      <c r="D12" s="146"/>
      <c r="E12" s="146"/>
      <c r="F12" s="146"/>
      <c r="G12" s="142"/>
      <c r="H12" s="121"/>
      <c r="I12" s="121"/>
      <c r="J12" s="162"/>
      <c r="K12" s="165"/>
    </row>
    <row r="13" spans="1:15" s="117" customFormat="1" ht="40" customHeight="1">
      <c r="A13" s="145"/>
      <c r="B13" s="185"/>
      <c r="C13" s="185"/>
      <c r="D13" s="146"/>
      <c r="E13" s="119"/>
      <c r="F13" s="119"/>
      <c r="G13" s="125"/>
      <c r="H13" s="123"/>
      <c r="I13" s="123"/>
      <c r="J13" s="163"/>
      <c r="K13" s="166"/>
    </row>
    <row r="14" spans="1:15" s="117" customFormat="1" ht="40" customHeight="1">
      <c r="A14" s="145"/>
      <c r="B14" s="185"/>
      <c r="C14" s="185"/>
      <c r="D14" s="146"/>
      <c r="E14" s="119"/>
      <c r="F14" s="119"/>
      <c r="G14" s="123"/>
      <c r="H14" s="123"/>
      <c r="I14" s="123"/>
      <c r="J14" s="163"/>
      <c r="K14" s="166"/>
    </row>
    <row r="15" spans="1:15" s="117" customFormat="1" ht="40" customHeight="1">
      <c r="A15" s="145"/>
      <c r="B15" s="185"/>
      <c r="C15" s="185"/>
      <c r="D15" s="146"/>
      <c r="E15" s="119"/>
      <c r="F15" s="119"/>
      <c r="G15" s="121"/>
      <c r="H15" s="123"/>
      <c r="I15" s="123"/>
      <c r="J15" s="163"/>
      <c r="K15" s="166"/>
    </row>
    <row r="16" spans="1:15" s="117" customFormat="1" ht="40" customHeight="1">
      <c r="A16" s="145"/>
      <c r="B16" s="185"/>
      <c r="C16" s="185"/>
      <c r="D16" s="146"/>
      <c r="E16" s="146"/>
      <c r="F16" s="146"/>
      <c r="G16" s="123"/>
      <c r="H16" s="123"/>
      <c r="I16" s="123"/>
      <c r="J16" s="163"/>
      <c r="K16" s="166"/>
    </row>
    <row r="17" spans="1:11" s="117" customFormat="1" ht="40" customHeight="1">
      <c r="A17" s="145"/>
      <c r="B17" s="185"/>
      <c r="C17" s="185"/>
      <c r="D17" s="146"/>
      <c r="E17" s="146"/>
      <c r="F17" s="146"/>
      <c r="G17" s="121"/>
      <c r="H17" s="123"/>
      <c r="I17" s="123"/>
      <c r="J17" s="163"/>
      <c r="K17" s="166"/>
    </row>
    <row r="18" spans="1:11" s="117" customFormat="1" ht="40" customHeight="1">
      <c r="A18" s="182" t="s">
        <v>135</v>
      </c>
      <c r="B18" s="183"/>
      <c r="C18" s="184"/>
      <c r="D18" s="122"/>
      <c r="E18" s="122"/>
      <c r="F18" s="122"/>
      <c r="G18" s="123"/>
      <c r="H18" s="123"/>
      <c r="I18" s="124"/>
      <c r="J18" s="164"/>
      <c r="K18" s="166"/>
    </row>
    <row r="19" spans="1:11" s="117" customFormat="1" ht="40" customHeight="1">
      <c r="A19" s="182" t="s">
        <v>136</v>
      </c>
      <c r="B19" s="183"/>
      <c r="C19" s="184"/>
      <c r="D19" s="122"/>
      <c r="E19" s="122"/>
      <c r="F19" s="122"/>
      <c r="G19" s="123"/>
      <c r="H19" s="123"/>
      <c r="I19" s="124"/>
      <c r="J19" s="164"/>
      <c r="K19" s="166"/>
    </row>
    <row r="20" spans="1:11" s="120" customFormat="1" ht="40" customHeight="1">
      <c r="A20" s="182" t="s">
        <v>137</v>
      </c>
      <c r="B20" s="183"/>
      <c r="C20" s="184"/>
      <c r="D20" s="119"/>
      <c r="E20" s="119"/>
      <c r="F20" s="119"/>
      <c r="G20" s="125"/>
      <c r="H20" s="125"/>
      <c r="I20" s="124"/>
      <c r="J20" s="164"/>
      <c r="K20" s="153"/>
    </row>
    <row r="21" spans="1:11" ht="35.25" customHeight="1"/>
  </sheetData>
  <mergeCells count="15">
    <mergeCell ref="A1:E1"/>
    <mergeCell ref="B9:C9"/>
    <mergeCell ref="B13:C13"/>
    <mergeCell ref="B2:K2"/>
    <mergeCell ref="B4:D4"/>
    <mergeCell ref="A19:C19"/>
    <mergeCell ref="A20:C20"/>
    <mergeCell ref="B17:C17"/>
    <mergeCell ref="B10:C10"/>
    <mergeCell ref="B11:C11"/>
    <mergeCell ref="B12:C12"/>
    <mergeCell ref="B14:C14"/>
    <mergeCell ref="B15:C15"/>
    <mergeCell ref="B16:C16"/>
    <mergeCell ref="A18:C18"/>
  </mergeCells>
  <phoneticPr fontId="2"/>
  <dataValidations count="2">
    <dataValidation imeMode="off" allowBlank="1" showInputMessage="1" showErrorMessage="1" sqref="JD65546:JF65556 SZ65546:TB65556 ACV65546:ACX65556 AMR65546:AMT65556 AWN65546:AWP65556 BGJ65546:BGL65556 BQF65546:BQH65556 CAB65546:CAD65556 CJX65546:CJZ65556 CTT65546:CTV65556 DDP65546:DDR65556 DNL65546:DNN65556 DXH65546:DXJ65556 EHD65546:EHF65556 EQZ65546:ERB65556 FAV65546:FAX65556 FKR65546:FKT65556 FUN65546:FUP65556 GEJ65546:GEL65556 GOF65546:GOH65556 GYB65546:GYD65556 HHX65546:HHZ65556 HRT65546:HRV65556 IBP65546:IBR65556 ILL65546:ILN65556 IVH65546:IVJ65556 JFD65546:JFF65556 JOZ65546:JPB65556 JYV65546:JYX65556 KIR65546:KIT65556 KSN65546:KSP65556 LCJ65546:LCL65556 LMF65546:LMH65556 LWB65546:LWD65556 MFX65546:MFZ65556 MPT65546:MPV65556 MZP65546:MZR65556 NJL65546:NJN65556 NTH65546:NTJ65556 ODD65546:ODF65556 OMZ65546:ONB65556 OWV65546:OWX65556 PGR65546:PGT65556 PQN65546:PQP65556 QAJ65546:QAL65556 QKF65546:QKH65556 QUB65546:QUD65556 RDX65546:RDZ65556 RNT65546:RNV65556 RXP65546:RXR65556 SHL65546:SHN65556 SRH65546:SRJ65556 TBD65546:TBF65556 TKZ65546:TLB65556 TUV65546:TUX65556 UER65546:UET65556 UON65546:UOP65556 UYJ65546:UYL65556 VIF65546:VIH65556 VSB65546:VSD65556 WBX65546:WBZ65556 WLT65546:WLV65556 WVP65546:WVR65556 JD131082:JF131092 SZ131082:TB131092 ACV131082:ACX131092 AMR131082:AMT131092 AWN131082:AWP131092 BGJ131082:BGL131092 BQF131082:BQH131092 CAB131082:CAD131092 CJX131082:CJZ131092 CTT131082:CTV131092 DDP131082:DDR131092 DNL131082:DNN131092 DXH131082:DXJ131092 EHD131082:EHF131092 EQZ131082:ERB131092 FAV131082:FAX131092 FKR131082:FKT131092 FUN131082:FUP131092 GEJ131082:GEL131092 GOF131082:GOH131092 GYB131082:GYD131092 HHX131082:HHZ131092 HRT131082:HRV131092 IBP131082:IBR131092 ILL131082:ILN131092 IVH131082:IVJ131092 JFD131082:JFF131092 JOZ131082:JPB131092 JYV131082:JYX131092 KIR131082:KIT131092 KSN131082:KSP131092 LCJ131082:LCL131092 LMF131082:LMH131092 LWB131082:LWD131092 MFX131082:MFZ131092 MPT131082:MPV131092 MZP131082:MZR131092 NJL131082:NJN131092 NTH131082:NTJ131092 ODD131082:ODF131092 OMZ131082:ONB131092 OWV131082:OWX131092 PGR131082:PGT131092 PQN131082:PQP131092 QAJ131082:QAL131092 QKF131082:QKH131092 QUB131082:QUD131092 RDX131082:RDZ131092 RNT131082:RNV131092 RXP131082:RXR131092 SHL131082:SHN131092 SRH131082:SRJ131092 TBD131082:TBF131092 TKZ131082:TLB131092 TUV131082:TUX131092 UER131082:UET131092 UON131082:UOP131092 UYJ131082:UYL131092 VIF131082:VIH131092 VSB131082:VSD131092 WBX131082:WBZ131092 WLT131082:WLV131092 WVP131082:WVR131092 JD196618:JF196628 SZ196618:TB196628 ACV196618:ACX196628 AMR196618:AMT196628 AWN196618:AWP196628 BGJ196618:BGL196628 BQF196618:BQH196628 CAB196618:CAD196628 CJX196618:CJZ196628 CTT196618:CTV196628 DDP196618:DDR196628 DNL196618:DNN196628 DXH196618:DXJ196628 EHD196618:EHF196628 EQZ196618:ERB196628 FAV196618:FAX196628 FKR196618:FKT196628 FUN196618:FUP196628 GEJ196618:GEL196628 GOF196618:GOH196628 GYB196618:GYD196628 HHX196618:HHZ196628 HRT196618:HRV196628 IBP196618:IBR196628 ILL196618:ILN196628 IVH196618:IVJ196628 JFD196618:JFF196628 JOZ196618:JPB196628 JYV196618:JYX196628 KIR196618:KIT196628 KSN196618:KSP196628 LCJ196618:LCL196628 LMF196618:LMH196628 LWB196618:LWD196628 MFX196618:MFZ196628 MPT196618:MPV196628 MZP196618:MZR196628 NJL196618:NJN196628 NTH196618:NTJ196628 ODD196618:ODF196628 OMZ196618:ONB196628 OWV196618:OWX196628 PGR196618:PGT196628 PQN196618:PQP196628 QAJ196618:QAL196628 QKF196618:QKH196628 QUB196618:QUD196628 RDX196618:RDZ196628 RNT196618:RNV196628 RXP196618:RXR196628 SHL196618:SHN196628 SRH196618:SRJ196628 TBD196618:TBF196628 TKZ196618:TLB196628 TUV196618:TUX196628 UER196618:UET196628 UON196618:UOP196628 UYJ196618:UYL196628 VIF196618:VIH196628 VSB196618:VSD196628 WBX196618:WBZ196628 WLT196618:WLV196628 WVP196618:WVR196628 JD262154:JF262164 SZ262154:TB262164 ACV262154:ACX262164 AMR262154:AMT262164 AWN262154:AWP262164 BGJ262154:BGL262164 BQF262154:BQH262164 CAB262154:CAD262164 CJX262154:CJZ262164 CTT262154:CTV262164 DDP262154:DDR262164 DNL262154:DNN262164 DXH262154:DXJ262164 EHD262154:EHF262164 EQZ262154:ERB262164 FAV262154:FAX262164 FKR262154:FKT262164 FUN262154:FUP262164 GEJ262154:GEL262164 GOF262154:GOH262164 GYB262154:GYD262164 HHX262154:HHZ262164 HRT262154:HRV262164 IBP262154:IBR262164 ILL262154:ILN262164 IVH262154:IVJ262164 JFD262154:JFF262164 JOZ262154:JPB262164 JYV262154:JYX262164 KIR262154:KIT262164 KSN262154:KSP262164 LCJ262154:LCL262164 LMF262154:LMH262164 LWB262154:LWD262164 MFX262154:MFZ262164 MPT262154:MPV262164 MZP262154:MZR262164 NJL262154:NJN262164 NTH262154:NTJ262164 ODD262154:ODF262164 OMZ262154:ONB262164 OWV262154:OWX262164 PGR262154:PGT262164 PQN262154:PQP262164 QAJ262154:QAL262164 QKF262154:QKH262164 QUB262154:QUD262164 RDX262154:RDZ262164 RNT262154:RNV262164 RXP262154:RXR262164 SHL262154:SHN262164 SRH262154:SRJ262164 TBD262154:TBF262164 TKZ262154:TLB262164 TUV262154:TUX262164 UER262154:UET262164 UON262154:UOP262164 UYJ262154:UYL262164 VIF262154:VIH262164 VSB262154:VSD262164 WBX262154:WBZ262164 WLT262154:WLV262164 WVP262154:WVR262164 JD327690:JF327700 SZ327690:TB327700 ACV327690:ACX327700 AMR327690:AMT327700 AWN327690:AWP327700 BGJ327690:BGL327700 BQF327690:BQH327700 CAB327690:CAD327700 CJX327690:CJZ327700 CTT327690:CTV327700 DDP327690:DDR327700 DNL327690:DNN327700 DXH327690:DXJ327700 EHD327690:EHF327700 EQZ327690:ERB327700 FAV327690:FAX327700 FKR327690:FKT327700 FUN327690:FUP327700 GEJ327690:GEL327700 GOF327690:GOH327700 GYB327690:GYD327700 HHX327690:HHZ327700 HRT327690:HRV327700 IBP327690:IBR327700 ILL327690:ILN327700 IVH327690:IVJ327700 JFD327690:JFF327700 JOZ327690:JPB327700 JYV327690:JYX327700 KIR327690:KIT327700 KSN327690:KSP327700 LCJ327690:LCL327700 LMF327690:LMH327700 LWB327690:LWD327700 MFX327690:MFZ327700 MPT327690:MPV327700 MZP327690:MZR327700 NJL327690:NJN327700 NTH327690:NTJ327700 ODD327690:ODF327700 OMZ327690:ONB327700 OWV327690:OWX327700 PGR327690:PGT327700 PQN327690:PQP327700 QAJ327690:QAL327700 QKF327690:QKH327700 QUB327690:QUD327700 RDX327690:RDZ327700 RNT327690:RNV327700 RXP327690:RXR327700 SHL327690:SHN327700 SRH327690:SRJ327700 TBD327690:TBF327700 TKZ327690:TLB327700 TUV327690:TUX327700 UER327690:UET327700 UON327690:UOP327700 UYJ327690:UYL327700 VIF327690:VIH327700 VSB327690:VSD327700 WBX327690:WBZ327700 WLT327690:WLV327700 WVP327690:WVR327700 JD393226:JF393236 SZ393226:TB393236 ACV393226:ACX393236 AMR393226:AMT393236 AWN393226:AWP393236 BGJ393226:BGL393236 BQF393226:BQH393236 CAB393226:CAD393236 CJX393226:CJZ393236 CTT393226:CTV393236 DDP393226:DDR393236 DNL393226:DNN393236 DXH393226:DXJ393236 EHD393226:EHF393236 EQZ393226:ERB393236 FAV393226:FAX393236 FKR393226:FKT393236 FUN393226:FUP393236 GEJ393226:GEL393236 GOF393226:GOH393236 GYB393226:GYD393236 HHX393226:HHZ393236 HRT393226:HRV393236 IBP393226:IBR393236 ILL393226:ILN393236 IVH393226:IVJ393236 JFD393226:JFF393236 JOZ393226:JPB393236 JYV393226:JYX393236 KIR393226:KIT393236 KSN393226:KSP393236 LCJ393226:LCL393236 LMF393226:LMH393236 LWB393226:LWD393236 MFX393226:MFZ393236 MPT393226:MPV393236 MZP393226:MZR393236 NJL393226:NJN393236 NTH393226:NTJ393236 ODD393226:ODF393236 OMZ393226:ONB393236 OWV393226:OWX393236 PGR393226:PGT393236 PQN393226:PQP393236 QAJ393226:QAL393236 QKF393226:QKH393236 QUB393226:QUD393236 RDX393226:RDZ393236 RNT393226:RNV393236 RXP393226:RXR393236 SHL393226:SHN393236 SRH393226:SRJ393236 TBD393226:TBF393236 TKZ393226:TLB393236 TUV393226:TUX393236 UER393226:UET393236 UON393226:UOP393236 UYJ393226:UYL393236 VIF393226:VIH393236 VSB393226:VSD393236 WBX393226:WBZ393236 WLT393226:WLV393236 WVP393226:WVR393236 JD458762:JF458772 SZ458762:TB458772 ACV458762:ACX458772 AMR458762:AMT458772 AWN458762:AWP458772 BGJ458762:BGL458772 BQF458762:BQH458772 CAB458762:CAD458772 CJX458762:CJZ458772 CTT458762:CTV458772 DDP458762:DDR458772 DNL458762:DNN458772 DXH458762:DXJ458772 EHD458762:EHF458772 EQZ458762:ERB458772 FAV458762:FAX458772 FKR458762:FKT458772 FUN458762:FUP458772 GEJ458762:GEL458772 GOF458762:GOH458772 GYB458762:GYD458772 HHX458762:HHZ458772 HRT458762:HRV458772 IBP458762:IBR458772 ILL458762:ILN458772 IVH458762:IVJ458772 JFD458762:JFF458772 JOZ458762:JPB458772 JYV458762:JYX458772 KIR458762:KIT458772 KSN458762:KSP458772 LCJ458762:LCL458772 LMF458762:LMH458772 LWB458762:LWD458772 MFX458762:MFZ458772 MPT458762:MPV458772 MZP458762:MZR458772 NJL458762:NJN458772 NTH458762:NTJ458772 ODD458762:ODF458772 OMZ458762:ONB458772 OWV458762:OWX458772 PGR458762:PGT458772 PQN458762:PQP458772 QAJ458762:QAL458772 QKF458762:QKH458772 QUB458762:QUD458772 RDX458762:RDZ458772 RNT458762:RNV458772 RXP458762:RXR458772 SHL458762:SHN458772 SRH458762:SRJ458772 TBD458762:TBF458772 TKZ458762:TLB458772 TUV458762:TUX458772 UER458762:UET458772 UON458762:UOP458772 UYJ458762:UYL458772 VIF458762:VIH458772 VSB458762:VSD458772 WBX458762:WBZ458772 WLT458762:WLV458772 WVP458762:WVR458772 JD524298:JF524308 SZ524298:TB524308 ACV524298:ACX524308 AMR524298:AMT524308 AWN524298:AWP524308 BGJ524298:BGL524308 BQF524298:BQH524308 CAB524298:CAD524308 CJX524298:CJZ524308 CTT524298:CTV524308 DDP524298:DDR524308 DNL524298:DNN524308 DXH524298:DXJ524308 EHD524298:EHF524308 EQZ524298:ERB524308 FAV524298:FAX524308 FKR524298:FKT524308 FUN524298:FUP524308 GEJ524298:GEL524308 GOF524298:GOH524308 GYB524298:GYD524308 HHX524298:HHZ524308 HRT524298:HRV524308 IBP524298:IBR524308 ILL524298:ILN524308 IVH524298:IVJ524308 JFD524298:JFF524308 JOZ524298:JPB524308 JYV524298:JYX524308 KIR524298:KIT524308 KSN524298:KSP524308 LCJ524298:LCL524308 LMF524298:LMH524308 LWB524298:LWD524308 MFX524298:MFZ524308 MPT524298:MPV524308 MZP524298:MZR524308 NJL524298:NJN524308 NTH524298:NTJ524308 ODD524298:ODF524308 OMZ524298:ONB524308 OWV524298:OWX524308 PGR524298:PGT524308 PQN524298:PQP524308 QAJ524298:QAL524308 QKF524298:QKH524308 QUB524298:QUD524308 RDX524298:RDZ524308 RNT524298:RNV524308 RXP524298:RXR524308 SHL524298:SHN524308 SRH524298:SRJ524308 TBD524298:TBF524308 TKZ524298:TLB524308 TUV524298:TUX524308 UER524298:UET524308 UON524298:UOP524308 UYJ524298:UYL524308 VIF524298:VIH524308 VSB524298:VSD524308 WBX524298:WBZ524308 WLT524298:WLV524308 WVP524298:WVR524308 JD589834:JF589844 SZ589834:TB589844 ACV589834:ACX589844 AMR589834:AMT589844 AWN589834:AWP589844 BGJ589834:BGL589844 BQF589834:BQH589844 CAB589834:CAD589844 CJX589834:CJZ589844 CTT589834:CTV589844 DDP589834:DDR589844 DNL589834:DNN589844 DXH589834:DXJ589844 EHD589834:EHF589844 EQZ589834:ERB589844 FAV589834:FAX589844 FKR589834:FKT589844 FUN589834:FUP589844 GEJ589834:GEL589844 GOF589834:GOH589844 GYB589834:GYD589844 HHX589834:HHZ589844 HRT589834:HRV589844 IBP589834:IBR589844 ILL589834:ILN589844 IVH589834:IVJ589844 JFD589834:JFF589844 JOZ589834:JPB589844 JYV589834:JYX589844 KIR589834:KIT589844 KSN589834:KSP589844 LCJ589834:LCL589844 LMF589834:LMH589844 LWB589834:LWD589844 MFX589834:MFZ589844 MPT589834:MPV589844 MZP589834:MZR589844 NJL589834:NJN589844 NTH589834:NTJ589844 ODD589834:ODF589844 OMZ589834:ONB589844 OWV589834:OWX589844 PGR589834:PGT589844 PQN589834:PQP589844 QAJ589834:QAL589844 QKF589834:QKH589844 QUB589834:QUD589844 RDX589834:RDZ589844 RNT589834:RNV589844 RXP589834:RXR589844 SHL589834:SHN589844 SRH589834:SRJ589844 TBD589834:TBF589844 TKZ589834:TLB589844 TUV589834:TUX589844 UER589834:UET589844 UON589834:UOP589844 UYJ589834:UYL589844 VIF589834:VIH589844 VSB589834:VSD589844 WBX589834:WBZ589844 WLT589834:WLV589844 WVP589834:WVR589844 JD655370:JF655380 SZ655370:TB655380 ACV655370:ACX655380 AMR655370:AMT655380 AWN655370:AWP655380 BGJ655370:BGL655380 BQF655370:BQH655380 CAB655370:CAD655380 CJX655370:CJZ655380 CTT655370:CTV655380 DDP655370:DDR655380 DNL655370:DNN655380 DXH655370:DXJ655380 EHD655370:EHF655380 EQZ655370:ERB655380 FAV655370:FAX655380 FKR655370:FKT655380 FUN655370:FUP655380 GEJ655370:GEL655380 GOF655370:GOH655380 GYB655370:GYD655380 HHX655370:HHZ655380 HRT655370:HRV655380 IBP655370:IBR655380 ILL655370:ILN655380 IVH655370:IVJ655380 JFD655370:JFF655380 JOZ655370:JPB655380 JYV655370:JYX655380 KIR655370:KIT655380 KSN655370:KSP655380 LCJ655370:LCL655380 LMF655370:LMH655380 LWB655370:LWD655380 MFX655370:MFZ655380 MPT655370:MPV655380 MZP655370:MZR655380 NJL655370:NJN655380 NTH655370:NTJ655380 ODD655370:ODF655380 OMZ655370:ONB655380 OWV655370:OWX655380 PGR655370:PGT655380 PQN655370:PQP655380 QAJ655370:QAL655380 QKF655370:QKH655380 QUB655370:QUD655380 RDX655370:RDZ655380 RNT655370:RNV655380 RXP655370:RXR655380 SHL655370:SHN655380 SRH655370:SRJ655380 TBD655370:TBF655380 TKZ655370:TLB655380 TUV655370:TUX655380 UER655370:UET655380 UON655370:UOP655380 UYJ655370:UYL655380 VIF655370:VIH655380 VSB655370:VSD655380 WBX655370:WBZ655380 WLT655370:WLV655380 WVP655370:WVR655380 JD720906:JF720916 SZ720906:TB720916 ACV720906:ACX720916 AMR720906:AMT720916 AWN720906:AWP720916 BGJ720906:BGL720916 BQF720906:BQH720916 CAB720906:CAD720916 CJX720906:CJZ720916 CTT720906:CTV720916 DDP720906:DDR720916 DNL720906:DNN720916 DXH720906:DXJ720916 EHD720906:EHF720916 EQZ720906:ERB720916 FAV720906:FAX720916 FKR720906:FKT720916 FUN720906:FUP720916 GEJ720906:GEL720916 GOF720906:GOH720916 GYB720906:GYD720916 HHX720906:HHZ720916 HRT720906:HRV720916 IBP720906:IBR720916 ILL720906:ILN720916 IVH720906:IVJ720916 JFD720906:JFF720916 JOZ720906:JPB720916 JYV720906:JYX720916 KIR720906:KIT720916 KSN720906:KSP720916 LCJ720906:LCL720916 LMF720906:LMH720916 LWB720906:LWD720916 MFX720906:MFZ720916 MPT720906:MPV720916 MZP720906:MZR720916 NJL720906:NJN720916 NTH720906:NTJ720916 ODD720906:ODF720916 OMZ720906:ONB720916 OWV720906:OWX720916 PGR720906:PGT720916 PQN720906:PQP720916 QAJ720906:QAL720916 QKF720906:QKH720916 QUB720906:QUD720916 RDX720906:RDZ720916 RNT720906:RNV720916 RXP720906:RXR720916 SHL720906:SHN720916 SRH720906:SRJ720916 TBD720906:TBF720916 TKZ720906:TLB720916 TUV720906:TUX720916 UER720906:UET720916 UON720906:UOP720916 UYJ720906:UYL720916 VIF720906:VIH720916 VSB720906:VSD720916 WBX720906:WBZ720916 WLT720906:WLV720916 WVP720906:WVR720916 JD786442:JF786452 SZ786442:TB786452 ACV786442:ACX786452 AMR786442:AMT786452 AWN786442:AWP786452 BGJ786442:BGL786452 BQF786442:BQH786452 CAB786442:CAD786452 CJX786442:CJZ786452 CTT786442:CTV786452 DDP786442:DDR786452 DNL786442:DNN786452 DXH786442:DXJ786452 EHD786442:EHF786452 EQZ786442:ERB786452 FAV786442:FAX786452 FKR786442:FKT786452 FUN786442:FUP786452 GEJ786442:GEL786452 GOF786442:GOH786452 GYB786442:GYD786452 HHX786442:HHZ786452 HRT786442:HRV786452 IBP786442:IBR786452 ILL786442:ILN786452 IVH786442:IVJ786452 JFD786442:JFF786452 JOZ786442:JPB786452 JYV786442:JYX786452 KIR786442:KIT786452 KSN786442:KSP786452 LCJ786442:LCL786452 LMF786442:LMH786452 LWB786442:LWD786452 MFX786442:MFZ786452 MPT786442:MPV786452 MZP786442:MZR786452 NJL786442:NJN786452 NTH786442:NTJ786452 ODD786442:ODF786452 OMZ786442:ONB786452 OWV786442:OWX786452 PGR786442:PGT786452 PQN786442:PQP786452 QAJ786442:QAL786452 QKF786442:QKH786452 QUB786442:QUD786452 RDX786442:RDZ786452 RNT786442:RNV786452 RXP786442:RXR786452 SHL786442:SHN786452 SRH786442:SRJ786452 TBD786442:TBF786452 TKZ786442:TLB786452 TUV786442:TUX786452 UER786442:UET786452 UON786442:UOP786452 UYJ786442:UYL786452 VIF786442:VIH786452 VSB786442:VSD786452 WBX786442:WBZ786452 WLT786442:WLV786452 WVP786442:WVR786452 JD851978:JF851988 SZ851978:TB851988 ACV851978:ACX851988 AMR851978:AMT851988 AWN851978:AWP851988 BGJ851978:BGL851988 BQF851978:BQH851988 CAB851978:CAD851988 CJX851978:CJZ851988 CTT851978:CTV851988 DDP851978:DDR851988 DNL851978:DNN851988 DXH851978:DXJ851988 EHD851978:EHF851988 EQZ851978:ERB851988 FAV851978:FAX851988 FKR851978:FKT851988 FUN851978:FUP851988 GEJ851978:GEL851988 GOF851978:GOH851988 GYB851978:GYD851988 HHX851978:HHZ851988 HRT851978:HRV851988 IBP851978:IBR851988 ILL851978:ILN851988 IVH851978:IVJ851988 JFD851978:JFF851988 JOZ851978:JPB851988 JYV851978:JYX851988 KIR851978:KIT851988 KSN851978:KSP851988 LCJ851978:LCL851988 LMF851978:LMH851988 LWB851978:LWD851988 MFX851978:MFZ851988 MPT851978:MPV851988 MZP851978:MZR851988 NJL851978:NJN851988 NTH851978:NTJ851988 ODD851978:ODF851988 OMZ851978:ONB851988 OWV851978:OWX851988 PGR851978:PGT851988 PQN851978:PQP851988 QAJ851978:QAL851988 QKF851978:QKH851988 QUB851978:QUD851988 RDX851978:RDZ851988 RNT851978:RNV851988 RXP851978:RXR851988 SHL851978:SHN851988 SRH851978:SRJ851988 TBD851978:TBF851988 TKZ851978:TLB851988 TUV851978:TUX851988 UER851978:UET851988 UON851978:UOP851988 UYJ851978:UYL851988 VIF851978:VIH851988 VSB851978:VSD851988 WBX851978:WBZ851988 WLT851978:WLV851988 WVP851978:WVR851988 JD917514:JF917524 SZ917514:TB917524 ACV917514:ACX917524 AMR917514:AMT917524 AWN917514:AWP917524 BGJ917514:BGL917524 BQF917514:BQH917524 CAB917514:CAD917524 CJX917514:CJZ917524 CTT917514:CTV917524 DDP917514:DDR917524 DNL917514:DNN917524 DXH917514:DXJ917524 EHD917514:EHF917524 EQZ917514:ERB917524 FAV917514:FAX917524 FKR917514:FKT917524 FUN917514:FUP917524 GEJ917514:GEL917524 GOF917514:GOH917524 GYB917514:GYD917524 HHX917514:HHZ917524 HRT917514:HRV917524 IBP917514:IBR917524 ILL917514:ILN917524 IVH917514:IVJ917524 JFD917514:JFF917524 JOZ917514:JPB917524 JYV917514:JYX917524 KIR917514:KIT917524 KSN917514:KSP917524 LCJ917514:LCL917524 LMF917514:LMH917524 LWB917514:LWD917524 MFX917514:MFZ917524 MPT917514:MPV917524 MZP917514:MZR917524 NJL917514:NJN917524 NTH917514:NTJ917524 ODD917514:ODF917524 OMZ917514:ONB917524 OWV917514:OWX917524 PGR917514:PGT917524 PQN917514:PQP917524 QAJ917514:QAL917524 QKF917514:QKH917524 QUB917514:QUD917524 RDX917514:RDZ917524 RNT917514:RNV917524 RXP917514:RXR917524 SHL917514:SHN917524 SRH917514:SRJ917524 TBD917514:TBF917524 TKZ917514:TLB917524 TUV917514:TUX917524 UER917514:UET917524 UON917514:UOP917524 UYJ917514:UYL917524 VIF917514:VIH917524 VSB917514:VSD917524 WBX917514:WBZ917524 WLT917514:WLV917524 WVP917514:WVR917524 JD983050:JF983060 SZ983050:TB983060 ACV983050:ACX983060 AMR983050:AMT983060 AWN983050:AWP983060 BGJ983050:BGL983060 BQF983050:BQH983060 CAB983050:CAD983060 CJX983050:CJZ983060 CTT983050:CTV983060 DDP983050:DDR983060 DNL983050:DNN983060 DXH983050:DXJ983060 EHD983050:EHF983060 EQZ983050:ERB983060 FAV983050:FAX983060 FKR983050:FKT983060 FUN983050:FUP983060 GEJ983050:GEL983060 GOF983050:GOH983060 GYB983050:GYD983060 HHX983050:HHZ983060 HRT983050:HRV983060 IBP983050:IBR983060 ILL983050:ILN983060 IVH983050:IVJ983060 JFD983050:JFF983060 JOZ983050:JPB983060 JYV983050:JYX983060 KIR983050:KIT983060 KSN983050:KSP983060 LCJ983050:LCL983060 LMF983050:LMH983060 LWB983050:LWD983060 MFX983050:MFZ983060 MPT983050:MPV983060 MZP983050:MZR983060 NJL983050:NJN983060 NTH983050:NTJ983060 ODD983050:ODF983060 OMZ983050:ONB983060 OWV983050:OWX983060 PGR983050:PGT983060 PQN983050:PQP983060 QAJ983050:QAL983060 QKF983050:QKH983060 QUB983050:QUD983060 RDX983050:RDZ983060 RNT983050:RNV983060 RXP983050:RXR983060 SHL983050:SHN983060 SRH983050:SRJ983060 TBD983050:TBF983060 TKZ983050:TLB983060 TUV983050:TUX983060 UER983050:UET983060 UON983050:UOP983060 UYJ983050:UYL983060 VIF983050:VIH983060 VSB983050:VSD983060 WBX983050:WBZ983060 WLT983050:WLV983060 WVP983050:WVR983060 G983050:J983060 G917514:J917524 G851978:J851988 G786442:J786452 G720906:J720916 G655370:J655380 G589834:J589844 G524298:J524308 G458762:J458772 G393226:J393236 G327690:J327700 G262154:J262164 G196618:J196628 G131082:J131092 G65546:J65556 G10:J20 WVP10:WVR20 WLT10:WLV20 WBX10:WBZ20 VSB10:VSD20 VIF10:VIH20 UYJ10:UYL20 UON10:UOP20 UER10:UET20 TUV10:TUX20 TKZ10:TLB20 TBD10:TBF20 SRH10:SRJ20 SHL10:SHN20 RXP10:RXR20 RNT10:RNV20 RDX10:RDZ20 QUB10:QUD20 QKF10:QKH20 QAJ10:QAL20 PQN10:PQP20 PGR10:PGT20 OWV10:OWX20 OMZ10:ONB20 ODD10:ODF20 NTH10:NTJ20 NJL10:NJN20 MZP10:MZR20 MPT10:MPV20 MFX10:MFZ20 LWB10:LWD20 LMF10:LMH20 LCJ10:LCL20 KSN10:KSP20 KIR10:KIT20 JYV10:JYX20 JOZ10:JPB20 JFD10:JFF20 IVH10:IVJ20 ILL10:ILN20 IBP10:IBR20 HRT10:HRV20 HHX10:HHZ20 GYB10:GYD20 GOF10:GOH20 GEJ10:GEL20 FUN10:FUP20 FKR10:FKT20 FAV10:FAX20 EQZ10:ERB20 EHD10:EHF20 DXH10:DXJ20 DNL10:DNN20 DDP10:DDR20 CTT10:CTV20 CJX10:CJZ20 CAB10:CAD20 BQF10:BQH20 BGJ10:BGL20 AWN10:AWP20 AMR10:AMT20 ACV10:ACX20 SZ10:TB20 JD10:JF20" xr:uid="{00000000-0002-0000-0100-000000000000}"/>
    <dataValidation imeMode="on" allowBlank="1" showInputMessage="1" showErrorMessage="1" sqref="A10:B20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C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C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C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C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C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C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C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C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C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C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C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C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C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C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C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JA10:JC20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C65541:D65541 IZ65541:JA65541 SV65541:SW65541 ACR65541:ACS65541 AMN65541:AMO65541 AWJ65541:AWK65541 BGF65541:BGG65541 BQB65541:BQC65541 BZX65541:BZY65541 CJT65541:CJU65541 CTP65541:CTQ65541 DDL65541:DDM65541 DNH65541:DNI65541 DXD65541:DXE65541 EGZ65541:EHA65541 EQV65541:EQW65541 FAR65541:FAS65541 FKN65541:FKO65541 FUJ65541:FUK65541 GEF65541:GEG65541 GOB65541:GOC65541 GXX65541:GXY65541 HHT65541:HHU65541 HRP65541:HRQ65541 IBL65541:IBM65541 ILH65541:ILI65541 IVD65541:IVE65541 JEZ65541:JFA65541 JOV65541:JOW65541 JYR65541:JYS65541 KIN65541:KIO65541 KSJ65541:KSK65541 LCF65541:LCG65541 LMB65541:LMC65541 LVX65541:LVY65541 MFT65541:MFU65541 MPP65541:MPQ65541 MZL65541:MZM65541 NJH65541:NJI65541 NTD65541:NTE65541 OCZ65541:ODA65541 OMV65541:OMW65541 OWR65541:OWS65541 PGN65541:PGO65541 PQJ65541:PQK65541 QAF65541:QAG65541 QKB65541:QKC65541 QTX65541:QTY65541 RDT65541:RDU65541 RNP65541:RNQ65541 RXL65541:RXM65541 SHH65541:SHI65541 SRD65541:SRE65541 TAZ65541:TBA65541 TKV65541:TKW65541 TUR65541:TUS65541 UEN65541:UEO65541 UOJ65541:UOK65541 UYF65541:UYG65541 VIB65541:VIC65541 VRX65541:VRY65541 WBT65541:WBU65541 WLP65541:WLQ65541 WVL65541:WVM65541 C131077:D131077 IZ131077:JA131077 SV131077:SW131077 ACR131077:ACS131077 AMN131077:AMO131077 AWJ131077:AWK131077 BGF131077:BGG131077 BQB131077:BQC131077 BZX131077:BZY131077 CJT131077:CJU131077 CTP131077:CTQ131077 DDL131077:DDM131077 DNH131077:DNI131077 DXD131077:DXE131077 EGZ131077:EHA131077 EQV131077:EQW131077 FAR131077:FAS131077 FKN131077:FKO131077 FUJ131077:FUK131077 GEF131077:GEG131077 GOB131077:GOC131077 GXX131077:GXY131077 HHT131077:HHU131077 HRP131077:HRQ131077 IBL131077:IBM131077 ILH131077:ILI131077 IVD131077:IVE131077 JEZ131077:JFA131077 JOV131077:JOW131077 JYR131077:JYS131077 KIN131077:KIO131077 KSJ131077:KSK131077 LCF131077:LCG131077 LMB131077:LMC131077 LVX131077:LVY131077 MFT131077:MFU131077 MPP131077:MPQ131077 MZL131077:MZM131077 NJH131077:NJI131077 NTD131077:NTE131077 OCZ131077:ODA131077 OMV131077:OMW131077 OWR131077:OWS131077 PGN131077:PGO131077 PQJ131077:PQK131077 QAF131077:QAG131077 QKB131077:QKC131077 QTX131077:QTY131077 RDT131077:RDU131077 RNP131077:RNQ131077 RXL131077:RXM131077 SHH131077:SHI131077 SRD131077:SRE131077 TAZ131077:TBA131077 TKV131077:TKW131077 TUR131077:TUS131077 UEN131077:UEO131077 UOJ131077:UOK131077 UYF131077:UYG131077 VIB131077:VIC131077 VRX131077:VRY131077 WBT131077:WBU131077 WLP131077:WLQ131077 WVL131077:WVM131077 C196613:D196613 IZ196613:JA196613 SV196613:SW196613 ACR196613:ACS196613 AMN196613:AMO196613 AWJ196613:AWK196613 BGF196613:BGG196613 BQB196613:BQC196613 BZX196613:BZY196613 CJT196613:CJU196613 CTP196613:CTQ196613 DDL196613:DDM196613 DNH196613:DNI196613 DXD196613:DXE196613 EGZ196613:EHA196613 EQV196613:EQW196613 FAR196613:FAS196613 FKN196613:FKO196613 FUJ196613:FUK196613 GEF196613:GEG196613 GOB196613:GOC196613 GXX196613:GXY196613 HHT196613:HHU196613 HRP196613:HRQ196613 IBL196613:IBM196613 ILH196613:ILI196613 IVD196613:IVE196613 JEZ196613:JFA196613 JOV196613:JOW196613 JYR196613:JYS196613 KIN196613:KIO196613 KSJ196613:KSK196613 LCF196613:LCG196613 LMB196613:LMC196613 LVX196613:LVY196613 MFT196613:MFU196613 MPP196613:MPQ196613 MZL196613:MZM196613 NJH196613:NJI196613 NTD196613:NTE196613 OCZ196613:ODA196613 OMV196613:OMW196613 OWR196613:OWS196613 PGN196613:PGO196613 PQJ196613:PQK196613 QAF196613:QAG196613 QKB196613:QKC196613 QTX196613:QTY196613 RDT196613:RDU196613 RNP196613:RNQ196613 RXL196613:RXM196613 SHH196613:SHI196613 SRD196613:SRE196613 TAZ196613:TBA196613 TKV196613:TKW196613 TUR196613:TUS196613 UEN196613:UEO196613 UOJ196613:UOK196613 UYF196613:UYG196613 VIB196613:VIC196613 VRX196613:VRY196613 WBT196613:WBU196613 WLP196613:WLQ196613 WVL196613:WVM196613 C262149:D262149 IZ262149:JA262149 SV262149:SW262149 ACR262149:ACS262149 AMN262149:AMO262149 AWJ262149:AWK262149 BGF262149:BGG262149 BQB262149:BQC262149 BZX262149:BZY262149 CJT262149:CJU262149 CTP262149:CTQ262149 DDL262149:DDM262149 DNH262149:DNI262149 DXD262149:DXE262149 EGZ262149:EHA262149 EQV262149:EQW262149 FAR262149:FAS262149 FKN262149:FKO262149 FUJ262149:FUK262149 GEF262149:GEG262149 GOB262149:GOC262149 GXX262149:GXY262149 HHT262149:HHU262149 HRP262149:HRQ262149 IBL262149:IBM262149 ILH262149:ILI262149 IVD262149:IVE262149 JEZ262149:JFA262149 JOV262149:JOW262149 JYR262149:JYS262149 KIN262149:KIO262149 KSJ262149:KSK262149 LCF262149:LCG262149 LMB262149:LMC262149 LVX262149:LVY262149 MFT262149:MFU262149 MPP262149:MPQ262149 MZL262149:MZM262149 NJH262149:NJI262149 NTD262149:NTE262149 OCZ262149:ODA262149 OMV262149:OMW262149 OWR262149:OWS262149 PGN262149:PGO262149 PQJ262149:PQK262149 QAF262149:QAG262149 QKB262149:QKC262149 QTX262149:QTY262149 RDT262149:RDU262149 RNP262149:RNQ262149 RXL262149:RXM262149 SHH262149:SHI262149 SRD262149:SRE262149 TAZ262149:TBA262149 TKV262149:TKW262149 TUR262149:TUS262149 UEN262149:UEO262149 UOJ262149:UOK262149 UYF262149:UYG262149 VIB262149:VIC262149 VRX262149:VRY262149 WBT262149:WBU262149 WLP262149:WLQ262149 WVL262149:WVM262149 C327685:D327685 IZ327685:JA327685 SV327685:SW327685 ACR327685:ACS327685 AMN327685:AMO327685 AWJ327685:AWK327685 BGF327685:BGG327685 BQB327685:BQC327685 BZX327685:BZY327685 CJT327685:CJU327685 CTP327685:CTQ327685 DDL327685:DDM327685 DNH327685:DNI327685 DXD327685:DXE327685 EGZ327685:EHA327685 EQV327685:EQW327685 FAR327685:FAS327685 FKN327685:FKO327685 FUJ327685:FUK327685 GEF327685:GEG327685 GOB327685:GOC327685 GXX327685:GXY327685 HHT327685:HHU327685 HRP327685:HRQ327685 IBL327685:IBM327685 ILH327685:ILI327685 IVD327685:IVE327685 JEZ327685:JFA327685 JOV327685:JOW327685 JYR327685:JYS327685 KIN327685:KIO327685 KSJ327685:KSK327685 LCF327685:LCG327685 LMB327685:LMC327685 LVX327685:LVY327685 MFT327685:MFU327685 MPP327685:MPQ327685 MZL327685:MZM327685 NJH327685:NJI327685 NTD327685:NTE327685 OCZ327685:ODA327685 OMV327685:OMW327685 OWR327685:OWS327685 PGN327685:PGO327685 PQJ327685:PQK327685 QAF327685:QAG327685 QKB327685:QKC327685 QTX327685:QTY327685 RDT327685:RDU327685 RNP327685:RNQ327685 RXL327685:RXM327685 SHH327685:SHI327685 SRD327685:SRE327685 TAZ327685:TBA327685 TKV327685:TKW327685 TUR327685:TUS327685 UEN327685:UEO327685 UOJ327685:UOK327685 UYF327685:UYG327685 VIB327685:VIC327685 VRX327685:VRY327685 WBT327685:WBU327685 WLP327685:WLQ327685 WVL327685:WVM327685 C393221:D393221 IZ393221:JA393221 SV393221:SW393221 ACR393221:ACS393221 AMN393221:AMO393221 AWJ393221:AWK393221 BGF393221:BGG393221 BQB393221:BQC393221 BZX393221:BZY393221 CJT393221:CJU393221 CTP393221:CTQ393221 DDL393221:DDM393221 DNH393221:DNI393221 DXD393221:DXE393221 EGZ393221:EHA393221 EQV393221:EQW393221 FAR393221:FAS393221 FKN393221:FKO393221 FUJ393221:FUK393221 GEF393221:GEG393221 GOB393221:GOC393221 GXX393221:GXY393221 HHT393221:HHU393221 HRP393221:HRQ393221 IBL393221:IBM393221 ILH393221:ILI393221 IVD393221:IVE393221 JEZ393221:JFA393221 JOV393221:JOW393221 JYR393221:JYS393221 KIN393221:KIO393221 KSJ393221:KSK393221 LCF393221:LCG393221 LMB393221:LMC393221 LVX393221:LVY393221 MFT393221:MFU393221 MPP393221:MPQ393221 MZL393221:MZM393221 NJH393221:NJI393221 NTD393221:NTE393221 OCZ393221:ODA393221 OMV393221:OMW393221 OWR393221:OWS393221 PGN393221:PGO393221 PQJ393221:PQK393221 QAF393221:QAG393221 QKB393221:QKC393221 QTX393221:QTY393221 RDT393221:RDU393221 RNP393221:RNQ393221 RXL393221:RXM393221 SHH393221:SHI393221 SRD393221:SRE393221 TAZ393221:TBA393221 TKV393221:TKW393221 TUR393221:TUS393221 UEN393221:UEO393221 UOJ393221:UOK393221 UYF393221:UYG393221 VIB393221:VIC393221 VRX393221:VRY393221 WBT393221:WBU393221 WLP393221:WLQ393221 WVL393221:WVM393221 C458757:D458757 IZ458757:JA458757 SV458757:SW458757 ACR458757:ACS458757 AMN458757:AMO458757 AWJ458757:AWK458757 BGF458757:BGG458757 BQB458757:BQC458757 BZX458757:BZY458757 CJT458757:CJU458757 CTP458757:CTQ458757 DDL458757:DDM458757 DNH458757:DNI458757 DXD458757:DXE458757 EGZ458757:EHA458757 EQV458757:EQW458757 FAR458757:FAS458757 FKN458757:FKO458757 FUJ458757:FUK458757 GEF458757:GEG458757 GOB458757:GOC458757 GXX458757:GXY458757 HHT458757:HHU458757 HRP458757:HRQ458757 IBL458757:IBM458757 ILH458757:ILI458757 IVD458757:IVE458757 JEZ458757:JFA458757 JOV458757:JOW458757 JYR458757:JYS458757 KIN458757:KIO458757 KSJ458757:KSK458757 LCF458757:LCG458757 LMB458757:LMC458757 LVX458757:LVY458757 MFT458757:MFU458757 MPP458757:MPQ458757 MZL458757:MZM458757 NJH458757:NJI458757 NTD458757:NTE458757 OCZ458757:ODA458757 OMV458757:OMW458757 OWR458757:OWS458757 PGN458757:PGO458757 PQJ458757:PQK458757 QAF458757:QAG458757 QKB458757:QKC458757 QTX458757:QTY458757 RDT458757:RDU458757 RNP458757:RNQ458757 RXL458757:RXM458757 SHH458757:SHI458757 SRD458757:SRE458757 TAZ458757:TBA458757 TKV458757:TKW458757 TUR458757:TUS458757 UEN458757:UEO458757 UOJ458757:UOK458757 UYF458757:UYG458757 VIB458757:VIC458757 VRX458757:VRY458757 WBT458757:WBU458757 WLP458757:WLQ458757 WVL458757:WVM458757 C524293:D524293 IZ524293:JA524293 SV524293:SW524293 ACR524293:ACS524293 AMN524293:AMO524293 AWJ524293:AWK524293 BGF524293:BGG524293 BQB524293:BQC524293 BZX524293:BZY524293 CJT524293:CJU524293 CTP524293:CTQ524293 DDL524293:DDM524293 DNH524293:DNI524293 DXD524293:DXE524293 EGZ524293:EHA524293 EQV524293:EQW524293 FAR524293:FAS524293 FKN524293:FKO524293 FUJ524293:FUK524293 GEF524293:GEG524293 GOB524293:GOC524293 GXX524293:GXY524293 HHT524293:HHU524293 HRP524293:HRQ524293 IBL524293:IBM524293 ILH524293:ILI524293 IVD524293:IVE524293 JEZ524293:JFA524293 JOV524293:JOW524293 JYR524293:JYS524293 KIN524293:KIO524293 KSJ524293:KSK524293 LCF524293:LCG524293 LMB524293:LMC524293 LVX524293:LVY524293 MFT524293:MFU524293 MPP524293:MPQ524293 MZL524293:MZM524293 NJH524293:NJI524293 NTD524293:NTE524293 OCZ524293:ODA524293 OMV524293:OMW524293 OWR524293:OWS524293 PGN524293:PGO524293 PQJ524293:PQK524293 QAF524293:QAG524293 QKB524293:QKC524293 QTX524293:QTY524293 RDT524293:RDU524293 RNP524293:RNQ524293 RXL524293:RXM524293 SHH524293:SHI524293 SRD524293:SRE524293 TAZ524293:TBA524293 TKV524293:TKW524293 TUR524293:TUS524293 UEN524293:UEO524293 UOJ524293:UOK524293 UYF524293:UYG524293 VIB524293:VIC524293 VRX524293:VRY524293 WBT524293:WBU524293 WLP524293:WLQ524293 WVL524293:WVM524293 C589829:D589829 IZ589829:JA589829 SV589829:SW589829 ACR589829:ACS589829 AMN589829:AMO589829 AWJ589829:AWK589829 BGF589829:BGG589829 BQB589829:BQC589829 BZX589829:BZY589829 CJT589829:CJU589829 CTP589829:CTQ589829 DDL589829:DDM589829 DNH589829:DNI589829 DXD589829:DXE589829 EGZ589829:EHA589829 EQV589829:EQW589829 FAR589829:FAS589829 FKN589829:FKO589829 FUJ589829:FUK589829 GEF589829:GEG589829 GOB589829:GOC589829 GXX589829:GXY589829 HHT589829:HHU589829 HRP589829:HRQ589829 IBL589829:IBM589829 ILH589829:ILI589829 IVD589829:IVE589829 JEZ589829:JFA589829 JOV589829:JOW589829 JYR589829:JYS589829 KIN589829:KIO589829 KSJ589829:KSK589829 LCF589829:LCG589829 LMB589829:LMC589829 LVX589829:LVY589829 MFT589829:MFU589829 MPP589829:MPQ589829 MZL589829:MZM589829 NJH589829:NJI589829 NTD589829:NTE589829 OCZ589829:ODA589829 OMV589829:OMW589829 OWR589829:OWS589829 PGN589829:PGO589829 PQJ589829:PQK589829 QAF589829:QAG589829 QKB589829:QKC589829 QTX589829:QTY589829 RDT589829:RDU589829 RNP589829:RNQ589829 RXL589829:RXM589829 SHH589829:SHI589829 SRD589829:SRE589829 TAZ589829:TBA589829 TKV589829:TKW589829 TUR589829:TUS589829 UEN589829:UEO589829 UOJ589829:UOK589829 UYF589829:UYG589829 VIB589829:VIC589829 VRX589829:VRY589829 WBT589829:WBU589829 WLP589829:WLQ589829 WVL589829:WVM589829 C655365:D655365 IZ655365:JA655365 SV655365:SW655365 ACR655365:ACS655365 AMN655365:AMO655365 AWJ655365:AWK655365 BGF655365:BGG655365 BQB655365:BQC655365 BZX655365:BZY655365 CJT655365:CJU655365 CTP655365:CTQ655365 DDL655365:DDM655365 DNH655365:DNI655365 DXD655365:DXE655365 EGZ655365:EHA655365 EQV655365:EQW655365 FAR655365:FAS655365 FKN655365:FKO655365 FUJ655365:FUK655365 GEF655365:GEG655365 GOB655365:GOC655365 GXX655365:GXY655365 HHT655365:HHU655365 HRP655365:HRQ655365 IBL655365:IBM655365 ILH655365:ILI655365 IVD655365:IVE655365 JEZ655365:JFA655365 JOV655365:JOW655365 JYR655365:JYS655365 KIN655365:KIO655365 KSJ655365:KSK655365 LCF655365:LCG655365 LMB655365:LMC655365 LVX655365:LVY655365 MFT655365:MFU655365 MPP655365:MPQ655365 MZL655365:MZM655365 NJH655365:NJI655365 NTD655365:NTE655365 OCZ655365:ODA655365 OMV655365:OMW655365 OWR655365:OWS655365 PGN655365:PGO655365 PQJ655365:PQK655365 QAF655365:QAG655365 QKB655365:QKC655365 QTX655365:QTY655365 RDT655365:RDU655365 RNP655365:RNQ655365 RXL655365:RXM655365 SHH655365:SHI655365 SRD655365:SRE655365 TAZ655365:TBA655365 TKV655365:TKW655365 TUR655365:TUS655365 UEN655365:UEO655365 UOJ655365:UOK655365 UYF655365:UYG655365 VIB655365:VIC655365 VRX655365:VRY655365 WBT655365:WBU655365 WLP655365:WLQ655365 WVL655365:WVM655365 C720901:D720901 IZ720901:JA720901 SV720901:SW720901 ACR720901:ACS720901 AMN720901:AMO720901 AWJ720901:AWK720901 BGF720901:BGG720901 BQB720901:BQC720901 BZX720901:BZY720901 CJT720901:CJU720901 CTP720901:CTQ720901 DDL720901:DDM720901 DNH720901:DNI720901 DXD720901:DXE720901 EGZ720901:EHA720901 EQV720901:EQW720901 FAR720901:FAS720901 FKN720901:FKO720901 FUJ720901:FUK720901 GEF720901:GEG720901 GOB720901:GOC720901 GXX720901:GXY720901 HHT720901:HHU720901 HRP720901:HRQ720901 IBL720901:IBM720901 ILH720901:ILI720901 IVD720901:IVE720901 JEZ720901:JFA720901 JOV720901:JOW720901 JYR720901:JYS720901 KIN720901:KIO720901 KSJ720901:KSK720901 LCF720901:LCG720901 LMB720901:LMC720901 LVX720901:LVY720901 MFT720901:MFU720901 MPP720901:MPQ720901 MZL720901:MZM720901 NJH720901:NJI720901 NTD720901:NTE720901 OCZ720901:ODA720901 OMV720901:OMW720901 OWR720901:OWS720901 PGN720901:PGO720901 PQJ720901:PQK720901 QAF720901:QAG720901 QKB720901:QKC720901 QTX720901:QTY720901 RDT720901:RDU720901 RNP720901:RNQ720901 RXL720901:RXM720901 SHH720901:SHI720901 SRD720901:SRE720901 TAZ720901:TBA720901 TKV720901:TKW720901 TUR720901:TUS720901 UEN720901:UEO720901 UOJ720901:UOK720901 UYF720901:UYG720901 VIB720901:VIC720901 VRX720901:VRY720901 WBT720901:WBU720901 WLP720901:WLQ720901 WVL720901:WVM720901 C786437:D786437 IZ786437:JA786437 SV786437:SW786437 ACR786437:ACS786437 AMN786437:AMO786437 AWJ786437:AWK786437 BGF786437:BGG786437 BQB786437:BQC786437 BZX786437:BZY786437 CJT786437:CJU786437 CTP786437:CTQ786437 DDL786437:DDM786437 DNH786437:DNI786437 DXD786437:DXE786437 EGZ786437:EHA786437 EQV786437:EQW786437 FAR786437:FAS786437 FKN786437:FKO786437 FUJ786437:FUK786437 GEF786437:GEG786437 GOB786437:GOC786437 GXX786437:GXY786437 HHT786437:HHU786437 HRP786437:HRQ786437 IBL786437:IBM786437 ILH786437:ILI786437 IVD786437:IVE786437 JEZ786437:JFA786437 JOV786437:JOW786437 JYR786437:JYS786437 KIN786437:KIO786437 KSJ786437:KSK786437 LCF786437:LCG786437 LMB786437:LMC786437 LVX786437:LVY786437 MFT786437:MFU786437 MPP786437:MPQ786437 MZL786437:MZM786437 NJH786437:NJI786437 NTD786437:NTE786437 OCZ786437:ODA786437 OMV786437:OMW786437 OWR786437:OWS786437 PGN786437:PGO786437 PQJ786437:PQK786437 QAF786437:QAG786437 QKB786437:QKC786437 QTX786437:QTY786437 RDT786437:RDU786437 RNP786437:RNQ786437 RXL786437:RXM786437 SHH786437:SHI786437 SRD786437:SRE786437 TAZ786437:TBA786437 TKV786437:TKW786437 TUR786437:TUS786437 UEN786437:UEO786437 UOJ786437:UOK786437 UYF786437:UYG786437 VIB786437:VIC786437 VRX786437:VRY786437 WBT786437:WBU786437 WLP786437:WLQ786437 WVL786437:WVM786437 C851973:D851973 IZ851973:JA851973 SV851973:SW851973 ACR851973:ACS851973 AMN851973:AMO851973 AWJ851973:AWK851973 BGF851973:BGG851973 BQB851973:BQC851973 BZX851973:BZY851973 CJT851973:CJU851973 CTP851973:CTQ851973 DDL851973:DDM851973 DNH851973:DNI851973 DXD851973:DXE851973 EGZ851973:EHA851973 EQV851973:EQW851973 FAR851973:FAS851973 FKN851973:FKO851973 FUJ851973:FUK851973 GEF851973:GEG851973 GOB851973:GOC851973 GXX851973:GXY851973 HHT851973:HHU851973 HRP851973:HRQ851973 IBL851973:IBM851973 ILH851973:ILI851973 IVD851973:IVE851973 JEZ851973:JFA851973 JOV851973:JOW851973 JYR851973:JYS851973 KIN851973:KIO851973 KSJ851973:KSK851973 LCF851973:LCG851973 LMB851973:LMC851973 LVX851973:LVY851973 MFT851973:MFU851973 MPP851973:MPQ851973 MZL851973:MZM851973 NJH851973:NJI851973 NTD851973:NTE851973 OCZ851973:ODA851973 OMV851973:OMW851973 OWR851973:OWS851973 PGN851973:PGO851973 PQJ851973:PQK851973 QAF851973:QAG851973 QKB851973:QKC851973 QTX851973:QTY851973 RDT851973:RDU851973 RNP851973:RNQ851973 RXL851973:RXM851973 SHH851973:SHI851973 SRD851973:SRE851973 TAZ851973:TBA851973 TKV851973:TKW851973 TUR851973:TUS851973 UEN851973:UEO851973 UOJ851973:UOK851973 UYF851973:UYG851973 VIB851973:VIC851973 VRX851973:VRY851973 WBT851973:WBU851973 WLP851973:WLQ851973 WVL851973:WVM851973 C917509:D917509 IZ917509:JA917509 SV917509:SW917509 ACR917509:ACS917509 AMN917509:AMO917509 AWJ917509:AWK917509 BGF917509:BGG917509 BQB917509:BQC917509 BZX917509:BZY917509 CJT917509:CJU917509 CTP917509:CTQ917509 DDL917509:DDM917509 DNH917509:DNI917509 DXD917509:DXE917509 EGZ917509:EHA917509 EQV917509:EQW917509 FAR917509:FAS917509 FKN917509:FKO917509 FUJ917509:FUK917509 GEF917509:GEG917509 GOB917509:GOC917509 GXX917509:GXY917509 HHT917509:HHU917509 HRP917509:HRQ917509 IBL917509:IBM917509 ILH917509:ILI917509 IVD917509:IVE917509 JEZ917509:JFA917509 JOV917509:JOW917509 JYR917509:JYS917509 KIN917509:KIO917509 KSJ917509:KSK917509 LCF917509:LCG917509 LMB917509:LMC917509 LVX917509:LVY917509 MFT917509:MFU917509 MPP917509:MPQ917509 MZL917509:MZM917509 NJH917509:NJI917509 NTD917509:NTE917509 OCZ917509:ODA917509 OMV917509:OMW917509 OWR917509:OWS917509 PGN917509:PGO917509 PQJ917509:PQK917509 QAF917509:QAG917509 QKB917509:QKC917509 QTX917509:QTY917509 RDT917509:RDU917509 RNP917509:RNQ917509 RXL917509:RXM917509 SHH917509:SHI917509 SRD917509:SRE917509 TAZ917509:TBA917509 TKV917509:TKW917509 TUR917509:TUS917509 UEN917509:UEO917509 UOJ917509:UOK917509 UYF917509:UYG917509 VIB917509:VIC917509 VRX917509:VRY917509 WBT917509:WBU917509 WLP917509:WLQ917509 WVL917509:WVM917509 C983045:D983045 IZ983045:JA983045 SV983045:SW983045 ACR983045:ACS983045 AMN983045:AMO983045 AWJ983045:AWK983045 BGF983045:BGG983045 BQB983045:BQC983045 BZX983045:BZY983045 CJT983045:CJU983045 CTP983045:CTQ983045 DDL983045:DDM983045 DNH983045:DNI983045 DXD983045:DXE983045 EGZ983045:EHA983045 EQV983045:EQW983045 FAR983045:FAS983045 FKN983045:FKO983045 FUJ983045:FUK983045 GEF983045:GEG983045 GOB983045:GOC983045 GXX983045:GXY983045 HHT983045:HHU983045 HRP983045:HRQ983045 IBL983045:IBM983045 ILH983045:ILI983045 IVD983045:IVE983045 JEZ983045:JFA983045 JOV983045:JOW983045 JYR983045:JYS983045 KIN983045:KIO983045 KSJ983045:KSK983045 LCF983045:LCG983045 LMB983045:LMC983045 LVX983045:LVY983045 MFT983045:MFU983045 MPP983045:MPQ983045 MZL983045:MZM983045 NJH983045:NJI983045 NTD983045:NTE983045 OCZ983045:ODA983045 OMV983045:OMW983045 OWR983045:OWS983045 PGN983045:PGO983045 PQJ983045:PQK983045 QAF983045:QAG983045 QKB983045:QKC983045 QTX983045:QTY983045 RDT983045:RDU983045 RNP983045:RNQ983045 RXL983045:RXM983045 SHH983045:SHI983045 SRD983045:SRE983045 TAZ983045:TBA983045 TKV983045:TKW983045 TUR983045:TUS983045 UEN983045:UEO983045 UOJ983045:UOK983045 UYF983045:UYG983045 VIB983045:VIC983045 VRX983045:VRY983045 WBT983045:WBU983045 WLP983045:WLQ983045 WVL983045:WVM983045 D65546:F65556 D131082:F131092 JA65546:JC65556 SW65546:SY65556 ACS65546:ACU65556 AMO65546:AMQ65556 AWK65546:AWM65556 BGG65546:BGI65556 BQC65546:BQE65556 BZY65546:CAA65556 CJU65546:CJW65556 CTQ65546:CTS65556 DDM65546:DDO65556 DNI65546:DNK65556 DXE65546:DXG65556 EHA65546:EHC65556 EQW65546:EQY65556 FAS65546:FAU65556 FKO65546:FKQ65556 FUK65546:FUM65556 GEG65546:GEI65556 GOC65546:GOE65556 GXY65546:GYA65556 HHU65546:HHW65556 HRQ65546:HRS65556 IBM65546:IBO65556 ILI65546:ILK65556 IVE65546:IVG65556 JFA65546:JFC65556 JOW65546:JOY65556 JYS65546:JYU65556 KIO65546:KIQ65556 KSK65546:KSM65556 LCG65546:LCI65556 LMC65546:LME65556 LVY65546:LWA65556 MFU65546:MFW65556 MPQ65546:MPS65556 MZM65546:MZO65556 NJI65546:NJK65556 NTE65546:NTG65556 ODA65546:ODC65556 OMW65546:OMY65556 OWS65546:OWU65556 PGO65546:PGQ65556 PQK65546:PQM65556 QAG65546:QAI65556 QKC65546:QKE65556 QTY65546:QUA65556 RDU65546:RDW65556 RNQ65546:RNS65556 RXM65546:RXO65556 SHI65546:SHK65556 SRE65546:SRG65556 TBA65546:TBC65556 TKW65546:TKY65556 TUS65546:TUU65556 UEO65546:UEQ65556 UOK65546:UOM65556 UYG65546:UYI65556 VIC65546:VIE65556 VRY65546:VSA65556 WBU65546:WBW65556 WLQ65546:WLS65556 WVM65546:WVO65556 D196618:F196628 JA131082:JC131092 SW131082:SY131092 ACS131082:ACU131092 AMO131082:AMQ131092 AWK131082:AWM131092 BGG131082:BGI131092 BQC131082:BQE131092 BZY131082:CAA131092 CJU131082:CJW131092 CTQ131082:CTS131092 DDM131082:DDO131092 DNI131082:DNK131092 DXE131082:DXG131092 EHA131082:EHC131092 EQW131082:EQY131092 FAS131082:FAU131092 FKO131082:FKQ131092 FUK131082:FUM131092 GEG131082:GEI131092 GOC131082:GOE131092 GXY131082:GYA131092 HHU131082:HHW131092 HRQ131082:HRS131092 IBM131082:IBO131092 ILI131082:ILK131092 IVE131082:IVG131092 JFA131082:JFC131092 JOW131082:JOY131092 JYS131082:JYU131092 KIO131082:KIQ131092 KSK131082:KSM131092 LCG131082:LCI131092 LMC131082:LME131092 LVY131082:LWA131092 MFU131082:MFW131092 MPQ131082:MPS131092 MZM131082:MZO131092 NJI131082:NJK131092 NTE131082:NTG131092 ODA131082:ODC131092 OMW131082:OMY131092 OWS131082:OWU131092 PGO131082:PGQ131092 PQK131082:PQM131092 QAG131082:QAI131092 QKC131082:QKE131092 QTY131082:QUA131092 RDU131082:RDW131092 RNQ131082:RNS131092 RXM131082:RXO131092 SHI131082:SHK131092 SRE131082:SRG131092 TBA131082:TBC131092 TKW131082:TKY131092 TUS131082:TUU131092 UEO131082:UEQ131092 UOK131082:UOM131092 UYG131082:UYI131092 VIC131082:VIE131092 VRY131082:VSA131092 WBU131082:WBW131092 WLQ131082:WLS131092 WVM131082:WVO131092 D262154:F262164 JA196618:JC196628 SW196618:SY196628 ACS196618:ACU196628 AMO196618:AMQ196628 AWK196618:AWM196628 BGG196618:BGI196628 BQC196618:BQE196628 BZY196618:CAA196628 CJU196618:CJW196628 CTQ196618:CTS196628 DDM196618:DDO196628 DNI196618:DNK196628 DXE196618:DXG196628 EHA196618:EHC196628 EQW196618:EQY196628 FAS196618:FAU196628 FKO196618:FKQ196628 FUK196618:FUM196628 GEG196618:GEI196628 GOC196618:GOE196628 GXY196618:GYA196628 HHU196618:HHW196628 HRQ196618:HRS196628 IBM196618:IBO196628 ILI196618:ILK196628 IVE196618:IVG196628 JFA196618:JFC196628 JOW196618:JOY196628 JYS196618:JYU196628 KIO196618:KIQ196628 KSK196618:KSM196628 LCG196618:LCI196628 LMC196618:LME196628 LVY196618:LWA196628 MFU196618:MFW196628 MPQ196618:MPS196628 MZM196618:MZO196628 NJI196618:NJK196628 NTE196618:NTG196628 ODA196618:ODC196628 OMW196618:OMY196628 OWS196618:OWU196628 PGO196618:PGQ196628 PQK196618:PQM196628 QAG196618:QAI196628 QKC196618:QKE196628 QTY196618:QUA196628 RDU196618:RDW196628 RNQ196618:RNS196628 RXM196618:RXO196628 SHI196618:SHK196628 SRE196618:SRG196628 TBA196618:TBC196628 TKW196618:TKY196628 TUS196618:TUU196628 UEO196618:UEQ196628 UOK196618:UOM196628 UYG196618:UYI196628 VIC196618:VIE196628 VRY196618:VSA196628 WBU196618:WBW196628 WLQ196618:WLS196628 WVM196618:WVO196628 D327690:F327700 JA262154:JC262164 SW262154:SY262164 ACS262154:ACU262164 AMO262154:AMQ262164 AWK262154:AWM262164 BGG262154:BGI262164 BQC262154:BQE262164 BZY262154:CAA262164 CJU262154:CJW262164 CTQ262154:CTS262164 DDM262154:DDO262164 DNI262154:DNK262164 DXE262154:DXG262164 EHA262154:EHC262164 EQW262154:EQY262164 FAS262154:FAU262164 FKO262154:FKQ262164 FUK262154:FUM262164 GEG262154:GEI262164 GOC262154:GOE262164 GXY262154:GYA262164 HHU262154:HHW262164 HRQ262154:HRS262164 IBM262154:IBO262164 ILI262154:ILK262164 IVE262154:IVG262164 JFA262154:JFC262164 JOW262154:JOY262164 JYS262154:JYU262164 KIO262154:KIQ262164 KSK262154:KSM262164 LCG262154:LCI262164 LMC262154:LME262164 LVY262154:LWA262164 MFU262154:MFW262164 MPQ262154:MPS262164 MZM262154:MZO262164 NJI262154:NJK262164 NTE262154:NTG262164 ODA262154:ODC262164 OMW262154:OMY262164 OWS262154:OWU262164 PGO262154:PGQ262164 PQK262154:PQM262164 QAG262154:QAI262164 QKC262154:QKE262164 QTY262154:QUA262164 RDU262154:RDW262164 RNQ262154:RNS262164 RXM262154:RXO262164 SHI262154:SHK262164 SRE262154:SRG262164 TBA262154:TBC262164 TKW262154:TKY262164 TUS262154:TUU262164 UEO262154:UEQ262164 UOK262154:UOM262164 UYG262154:UYI262164 VIC262154:VIE262164 VRY262154:VSA262164 WBU262154:WBW262164 WLQ262154:WLS262164 WVM262154:WVO262164 D393226:F393236 JA327690:JC327700 SW327690:SY327700 ACS327690:ACU327700 AMO327690:AMQ327700 AWK327690:AWM327700 BGG327690:BGI327700 BQC327690:BQE327700 BZY327690:CAA327700 CJU327690:CJW327700 CTQ327690:CTS327700 DDM327690:DDO327700 DNI327690:DNK327700 DXE327690:DXG327700 EHA327690:EHC327700 EQW327690:EQY327700 FAS327690:FAU327700 FKO327690:FKQ327700 FUK327690:FUM327700 GEG327690:GEI327700 GOC327690:GOE327700 GXY327690:GYA327700 HHU327690:HHW327700 HRQ327690:HRS327700 IBM327690:IBO327700 ILI327690:ILK327700 IVE327690:IVG327700 JFA327690:JFC327700 JOW327690:JOY327700 JYS327690:JYU327700 KIO327690:KIQ327700 KSK327690:KSM327700 LCG327690:LCI327700 LMC327690:LME327700 LVY327690:LWA327700 MFU327690:MFW327700 MPQ327690:MPS327700 MZM327690:MZO327700 NJI327690:NJK327700 NTE327690:NTG327700 ODA327690:ODC327700 OMW327690:OMY327700 OWS327690:OWU327700 PGO327690:PGQ327700 PQK327690:PQM327700 QAG327690:QAI327700 QKC327690:QKE327700 QTY327690:QUA327700 RDU327690:RDW327700 RNQ327690:RNS327700 RXM327690:RXO327700 SHI327690:SHK327700 SRE327690:SRG327700 TBA327690:TBC327700 TKW327690:TKY327700 TUS327690:TUU327700 UEO327690:UEQ327700 UOK327690:UOM327700 UYG327690:UYI327700 VIC327690:VIE327700 VRY327690:VSA327700 WBU327690:WBW327700 WLQ327690:WLS327700 WVM327690:WVO327700 D458762:F458772 JA393226:JC393236 SW393226:SY393236 ACS393226:ACU393236 AMO393226:AMQ393236 AWK393226:AWM393236 BGG393226:BGI393236 BQC393226:BQE393236 BZY393226:CAA393236 CJU393226:CJW393236 CTQ393226:CTS393236 DDM393226:DDO393236 DNI393226:DNK393236 DXE393226:DXG393236 EHA393226:EHC393236 EQW393226:EQY393236 FAS393226:FAU393236 FKO393226:FKQ393236 FUK393226:FUM393236 GEG393226:GEI393236 GOC393226:GOE393236 GXY393226:GYA393236 HHU393226:HHW393236 HRQ393226:HRS393236 IBM393226:IBO393236 ILI393226:ILK393236 IVE393226:IVG393236 JFA393226:JFC393236 JOW393226:JOY393236 JYS393226:JYU393236 KIO393226:KIQ393236 KSK393226:KSM393236 LCG393226:LCI393236 LMC393226:LME393236 LVY393226:LWA393236 MFU393226:MFW393236 MPQ393226:MPS393236 MZM393226:MZO393236 NJI393226:NJK393236 NTE393226:NTG393236 ODA393226:ODC393236 OMW393226:OMY393236 OWS393226:OWU393236 PGO393226:PGQ393236 PQK393226:PQM393236 QAG393226:QAI393236 QKC393226:QKE393236 QTY393226:QUA393236 RDU393226:RDW393236 RNQ393226:RNS393236 RXM393226:RXO393236 SHI393226:SHK393236 SRE393226:SRG393236 TBA393226:TBC393236 TKW393226:TKY393236 TUS393226:TUU393236 UEO393226:UEQ393236 UOK393226:UOM393236 UYG393226:UYI393236 VIC393226:VIE393236 VRY393226:VSA393236 WBU393226:WBW393236 WLQ393226:WLS393236 WVM393226:WVO393236 D524298:F524308 JA458762:JC458772 SW458762:SY458772 ACS458762:ACU458772 AMO458762:AMQ458772 AWK458762:AWM458772 BGG458762:BGI458772 BQC458762:BQE458772 BZY458762:CAA458772 CJU458762:CJW458772 CTQ458762:CTS458772 DDM458762:DDO458772 DNI458762:DNK458772 DXE458762:DXG458772 EHA458762:EHC458772 EQW458762:EQY458772 FAS458762:FAU458772 FKO458762:FKQ458772 FUK458762:FUM458772 GEG458762:GEI458772 GOC458762:GOE458772 GXY458762:GYA458772 HHU458762:HHW458772 HRQ458762:HRS458772 IBM458762:IBO458772 ILI458762:ILK458772 IVE458762:IVG458772 JFA458762:JFC458772 JOW458762:JOY458772 JYS458762:JYU458772 KIO458762:KIQ458772 KSK458762:KSM458772 LCG458762:LCI458772 LMC458762:LME458772 LVY458762:LWA458772 MFU458762:MFW458772 MPQ458762:MPS458772 MZM458762:MZO458772 NJI458762:NJK458772 NTE458762:NTG458772 ODA458762:ODC458772 OMW458762:OMY458772 OWS458762:OWU458772 PGO458762:PGQ458772 PQK458762:PQM458772 QAG458762:QAI458772 QKC458762:QKE458772 QTY458762:QUA458772 RDU458762:RDW458772 RNQ458762:RNS458772 RXM458762:RXO458772 SHI458762:SHK458772 SRE458762:SRG458772 TBA458762:TBC458772 TKW458762:TKY458772 TUS458762:TUU458772 UEO458762:UEQ458772 UOK458762:UOM458772 UYG458762:UYI458772 VIC458762:VIE458772 VRY458762:VSA458772 WBU458762:WBW458772 WLQ458762:WLS458772 WVM458762:WVO458772 D589834:F589844 JA524298:JC524308 SW524298:SY524308 ACS524298:ACU524308 AMO524298:AMQ524308 AWK524298:AWM524308 BGG524298:BGI524308 BQC524298:BQE524308 BZY524298:CAA524308 CJU524298:CJW524308 CTQ524298:CTS524308 DDM524298:DDO524308 DNI524298:DNK524308 DXE524298:DXG524308 EHA524298:EHC524308 EQW524298:EQY524308 FAS524298:FAU524308 FKO524298:FKQ524308 FUK524298:FUM524308 GEG524298:GEI524308 GOC524298:GOE524308 GXY524298:GYA524308 HHU524298:HHW524308 HRQ524298:HRS524308 IBM524298:IBO524308 ILI524298:ILK524308 IVE524298:IVG524308 JFA524298:JFC524308 JOW524298:JOY524308 JYS524298:JYU524308 KIO524298:KIQ524308 KSK524298:KSM524308 LCG524298:LCI524308 LMC524298:LME524308 LVY524298:LWA524308 MFU524298:MFW524308 MPQ524298:MPS524308 MZM524298:MZO524308 NJI524298:NJK524308 NTE524298:NTG524308 ODA524298:ODC524308 OMW524298:OMY524308 OWS524298:OWU524308 PGO524298:PGQ524308 PQK524298:PQM524308 QAG524298:QAI524308 QKC524298:QKE524308 QTY524298:QUA524308 RDU524298:RDW524308 RNQ524298:RNS524308 RXM524298:RXO524308 SHI524298:SHK524308 SRE524298:SRG524308 TBA524298:TBC524308 TKW524298:TKY524308 TUS524298:TUU524308 UEO524298:UEQ524308 UOK524298:UOM524308 UYG524298:UYI524308 VIC524298:VIE524308 VRY524298:VSA524308 WBU524298:WBW524308 WLQ524298:WLS524308 WVM524298:WVO524308 D655370:F655380 JA589834:JC589844 SW589834:SY589844 ACS589834:ACU589844 AMO589834:AMQ589844 AWK589834:AWM589844 BGG589834:BGI589844 BQC589834:BQE589844 BZY589834:CAA589844 CJU589834:CJW589844 CTQ589834:CTS589844 DDM589834:DDO589844 DNI589834:DNK589844 DXE589834:DXG589844 EHA589834:EHC589844 EQW589834:EQY589844 FAS589834:FAU589844 FKO589834:FKQ589844 FUK589834:FUM589844 GEG589834:GEI589844 GOC589834:GOE589844 GXY589834:GYA589844 HHU589834:HHW589844 HRQ589834:HRS589844 IBM589834:IBO589844 ILI589834:ILK589844 IVE589834:IVG589844 JFA589834:JFC589844 JOW589834:JOY589844 JYS589834:JYU589844 KIO589834:KIQ589844 KSK589834:KSM589844 LCG589834:LCI589844 LMC589834:LME589844 LVY589834:LWA589844 MFU589834:MFW589844 MPQ589834:MPS589844 MZM589834:MZO589844 NJI589834:NJK589844 NTE589834:NTG589844 ODA589834:ODC589844 OMW589834:OMY589844 OWS589834:OWU589844 PGO589834:PGQ589844 PQK589834:PQM589844 QAG589834:QAI589844 QKC589834:QKE589844 QTY589834:QUA589844 RDU589834:RDW589844 RNQ589834:RNS589844 RXM589834:RXO589844 SHI589834:SHK589844 SRE589834:SRG589844 TBA589834:TBC589844 TKW589834:TKY589844 TUS589834:TUU589844 UEO589834:UEQ589844 UOK589834:UOM589844 UYG589834:UYI589844 VIC589834:VIE589844 VRY589834:VSA589844 WBU589834:WBW589844 WLQ589834:WLS589844 WVM589834:WVO589844 D720906:F720916 JA655370:JC655380 SW655370:SY655380 ACS655370:ACU655380 AMO655370:AMQ655380 AWK655370:AWM655380 BGG655370:BGI655380 BQC655370:BQE655380 BZY655370:CAA655380 CJU655370:CJW655380 CTQ655370:CTS655380 DDM655370:DDO655380 DNI655370:DNK655380 DXE655370:DXG655380 EHA655370:EHC655380 EQW655370:EQY655380 FAS655370:FAU655380 FKO655370:FKQ655380 FUK655370:FUM655380 GEG655370:GEI655380 GOC655370:GOE655380 GXY655370:GYA655380 HHU655370:HHW655380 HRQ655370:HRS655380 IBM655370:IBO655380 ILI655370:ILK655380 IVE655370:IVG655380 JFA655370:JFC655380 JOW655370:JOY655380 JYS655370:JYU655380 KIO655370:KIQ655380 KSK655370:KSM655380 LCG655370:LCI655380 LMC655370:LME655380 LVY655370:LWA655380 MFU655370:MFW655380 MPQ655370:MPS655380 MZM655370:MZO655380 NJI655370:NJK655380 NTE655370:NTG655380 ODA655370:ODC655380 OMW655370:OMY655380 OWS655370:OWU655380 PGO655370:PGQ655380 PQK655370:PQM655380 QAG655370:QAI655380 QKC655370:QKE655380 QTY655370:QUA655380 RDU655370:RDW655380 RNQ655370:RNS655380 RXM655370:RXO655380 SHI655370:SHK655380 SRE655370:SRG655380 TBA655370:TBC655380 TKW655370:TKY655380 TUS655370:TUU655380 UEO655370:UEQ655380 UOK655370:UOM655380 UYG655370:UYI655380 VIC655370:VIE655380 VRY655370:VSA655380 WBU655370:WBW655380 WLQ655370:WLS655380 WVM655370:WVO655380 D786442:F786452 JA720906:JC720916 SW720906:SY720916 ACS720906:ACU720916 AMO720906:AMQ720916 AWK720906:AWM720916 BGG720906:BGI720916 BQC720906:BQE720916 BZY720906:CAA720916 CJU720906:CJW720916 CTQ720906:CTS720916 DDM720906:DDO720916 DNI720906:DNK720916 DXE720906:DXG720916 EHA720906:EHC720916 EQW720906:EQY720916 FAS720906:FAU720916 FKO720906:FKQ720916 FUK720906:FUM720916 GEG720906:GEI720916 GOC720906:GOE720916 GXY720906:GYA720916 HHU720906:HHW720916 HRQ720906:HRS720916 IBM720906:IBO720916 ILI720906:ILK720916 IVE720906:IVG720916 JFA720906:JFC720916 JOW720906:JOY720916 JYS720906:JYU720916 KIO720906:KIQ720916 KSK720906:KSM720916 LCG720906:LCI720916 LMC720906:LME720916 LVY720906:LWA720916 MFU720906:MFW720916 MPQ720906:MPS720916 MZM720906:MZO720916 NJI720906:NJK720916 NTE720906:NTG720916 ODA720906:ODC720916 OMW720906:OMY720916 OWS720906:OWU720916 PGO720906:PGQ720916 PQK720906:PQM720916 QAG720906:QAI720916 QKC720906:QKE720916 QTY720906:QUA720916 RDU720906:RDW720916 RNQ720906:RNS720916 RXM720906:RXO720916 SHI720906:SHK720916 SRE720906:SRG720916 TBA720906:TBC720916 TKW720906:TKY720916 TUS720906:TUU720916 UEO720906:UEQ720916 UOK720906:UOM720916 UYG720906:UYI720916 VIC720906:VIE720916 VRY720906:VSA720916 WBU720906:WBW720916 WLQ720906:WLS720916 WVM720906:WVO720916 D851978:F851988 JA786442:JC786452 SW786442:SY786452 ACS786442:ACU786452 AMO786442:AMQ786452 AWK786442:AWM786452 BGG786442:BGI786452 BQC786442:BQE786452 BZY786442:CAA786452 CJU786442:CJW786452 CTQ786442:CTS786452 DDM786442:DDO786452 DNI786442:DNK786452 DXE786442:DXG786452 EHA786442:EHC786452 EQW786442:EQY786452 FAS786442:FAU786452 FKO786442:FKQ786452 FUK786442:FUM786452 GEG786442:GEI786452 GOC786442:GOE786452 GXY786442:GYA786452 HHU786442:HHW786452 HRQ786442:HRS786452 IBM786442:IBO786452 ILI786442:ILK786452 IVE786442:IVG786452 JFA786442:JFC786452 JOW786442:JOY786452 JYS786442:JYU786452 KIO786442:KIQ786452 KSK786442:KSM786452 LCG786442:LCI786452 LMC786442:LME786452 LVY786442:LWA786452 MFU786442:MFW786452 MPQ786442:MPS786452 MZM786442:MZO786452 NJI786442:NJK786452 NTE786442:NTG786452 ODA786442:ODC786452 OMW786442:OMY786452 OWS786442:OWU786452 PGO786442:PGQ786452 PQK786442:PQM786452 QAG786442:QAI786452 QKC786442:QKE786452 QTY786442:QUA786452 RDU786442:RDW786452 RNQ786442:RNS786452 RXM786442:RXO786452 SHI786442:SHK786452 SRE786442:SRG786452 TBA786442:TBC786452 TKW786442:TKY786452 TUS786442:TUU786452 UEO786442:UEQ786452 UOK786442:UOM786452 UYG786442:UYI786452 VIC786442:VIE786452 VRY786442:VSA786452 WBU786442:WBW786452 WLQ786442:WLS786452 WVM786442:WVO786452 D917514:F917524 JA851978:JC851988 SW851978:SY851988 ACS851978:ACU851988 AMO851978:AMQ851988 AWK851978:AWM851988 BGG851978:BGI851988 BQC851978:BQE851988 BZY851978:CAA851988 CJU851978:CJW851988 CTQ851978:CTS851988 DDM851978:DDO851988 DNI851978:DNK851988 DXE851978:DXG851988 EHA851978:EHC851988 EQW851978:EQY851988 FAS851978:FAU851988 FKO851978:FKQ851988 FUK851978:FUM851988 GEG851978:GEI851988 GOC851978:GOE851988 GXY851978:GYA851988 HHU851978:HHW851988 HRQ851978:HRS851988 IBM851978:IBO851988 ILI851978:ILK851988 IVE851978:IVG851988 JFA851978:JFC851988 JOW851978:JOY851988 JYS851978:JYU851988 KIO851978:KIQ851988 KSK851978:KSM851988 LCG851978:LCI851988 LMC851978:LME851988 LVY851978:LWA851988 MFU851978:MFW851988 MPQ851978:MPS851988 MZM851978:MZO851988 NJI851978:NJK851988 NTE851978:NTG851988 ODA851978:ODC851988 OMW851978:OMY851988 OWS851978:OWU851988 PGO851978:PGQ851988 PQK851978:PQM851988 QAG851978:QAI851988 QKC851978:QKE851988 QTY851978:QUA851988 RDU851978:RDW851988 RNQ851978:RNS851988 RXM851978:RXO851988 SHI851978:SHK851988 SRE851978:SRG851988 TBA851978:TBC851988 TKW851978:TKY851988 TUS851978:TUU851988 UEO851978:UEQ851988 UOK851978:UOM851988 UYG851978:UYI851988 VIC851978:VIE851988 VRY851978:VSA851988 WBU851978:WBW851988 WLQ851978:WLS851988 WVM851978:WVO851988 D983050:F983060 JA917514:JC917524 SW917514:SY917524 ACS917514:ACU917524 AMO917514:AMQ917524 AWK917514:AWM917524 BGG917514:BGI917524 BQC917514:BQE917524 BZY917514:CAA917524 CJU917514:CJW917524 CTQ917514:CTS917524 DDM917514:DDO917524 DNI917514:DNK917524 DXE917514:DXG917524 EHA917514:EHC917524 EQW917514:EQY917524 FAS917514:FAU917524 FKO917514:FKQ917524 FUK917514:FUM917524 GEG917514:GEI917524 GOC917514:GOE917524 GXY917514:GYA917524 HHU917514:HHW917524 HRQ917514:HRS917524 IBM917514:IBO917524 ILI917514:ILK917524 IVE917514:IVG917524 JFA917514:JFC917524 JOW917514:JOY917524 JYS917514:JYU917524 KIO917514:KIQ917524 KSK917514:KSM917524 LCG917514:LCI917524 LMC917514:LME917524 LVY917514:LWA917524 MFU917514:MFW917524 MPQ917514:MPS917524 MZM917514:MZO917524 NJI917514:NJK917524 NTE917514:NTG917524 ODA917514:ODC917524 OMW917514:OMY917524 OWS917514:OWU917524 PGO917514:PGQ917524 PQK917514:PQM917524 QAG917514:QAI917524 QKC917514:QKE917524 QTY917514:QUA917524 RDU917514:RDW917524 RNQ917514:RNS917524 RXM917514:RXO917524 SHI917514:SHK917524 SRE917514:SRG917524 TBA917514:TBC917524 TKW917514:TKY917524 TUS917514:TUU917524 UEO917514:UEQ917524 UOK917514:UOM917524 UYG917514:UYI917524 VIC917514:VIE917524 VRY917514:VSA917524 WBU917514:WBW917524 WLQ917514:WLS917524 WVM917514:WVO917524 JA983050:JC983060 SW983050:SY983060 ACS983050:ACU983060 AMO983050:AMQ983060 AWK983050:AWM983060 BGG983050:BGI983060 BQC983050:BQE983060 BZY983050:CAA983060 CJU983050:CJW983060 CTQ983050:CTS983060 DDM983050:DDO983060 DNI983050:DNK983060 DXE983050:DXG983060 EHA983050:EHC983060 EQW983050:EQY983060 FAS983050:FAU983060 FKO983050:FKQ983060 FUK983050:FUM983060 GEG983050:GEI983060 GOC983050:GOE983060 GXY983050:GYA983060 HHU983050:HHW983060 HRQ983050:HRS983060 IBM983050:IBO983060 ILI983050:ILK983060 IVE983050:IVG983060 JFA983050:JFC983060 JOW983050:JOY983060 JYS983050:JYU983060 KIO983050:KIQ983060 KSK983050:KSM983060 LCG983050:LCI983060 LMC983050:LME983060 LVY983050:LWA983060 MFU983050:MFW983060 MPQ983050:MPS983060 MZM983050:MZO983060 NJI983050:NJK983060 NTE983050:NTG983060 ODA983050:ODC983060 OMW983050:OMY983060 OWS983050:OWU983060 PGO983050:PGQ983060 PQK983050:PQM983060 QAG983050:QAI983060 QKC983050:QKE983060 QTY983050:QUA983060 RDU983050:RDW983060 RNQ983050:RNS983060 RXM983050:RXO983060 SHI983050:SHK983060 SRE983050:SRG983060 TBA983050:TBC983060 TKW983050:TKY983060 TUS983050:TUU983060 UEO983050:UEQ983060 UOK983050:UOM983060 UYG983050:UYI983060 VIC983050:VIE983060 VRY983050:VSA983060 WBU983050:WBW983060 WLQ983050:WLS983060 WVM983050:WVO983060 C18:C20 IZ18:IZ20 SV18:SV20 ACR18:ACR20 AMN18:AMN20 AWJ18:AWJ20 BGF18:BGF20 BQB18:BQB20 BZX18:BZX20 CJT18:CJT20 CTP18:CTP20 DDL18:DDL20 DNH18:DNH20 DXD18:DXD20 EGZ18:EGZ20 EQV18:EQV20 FAR18:FAR20 FKN18:FKN20 FUJ18:FUJ20 GEF18:GEF20 GOB18:GOB20 GXX18:GXX20 HHT18:HHT20 HRP18:HRP20 IBL18:IBL20 ILH18:ILH20 IVD18:IVD20 JEZ18:JEZ20 JOV18:JOV20 JYR18:JYR20 KIN18:KIN20 KSJ18:KSJ20 LCF18:LCF20 LMB18:LMB20 LVX18:LVX20 MFT18:MFT20 MPP18:MPP20 MZL18:MZL20 NJH18:NJH20 NTD18:NTD20 OCZ18:OCZ20 OMV18:OMV20 OWR18:OWR20 PGN18:PGN20 PQJ18:PQJ20 QAF18:QAF20 QKB18:QKB20 QTX18:QTX20 RDT18:RDT20 RNP18:RNP20 RXL18:RXL20 SHH18:SHH20 SRD18:SRD20 TAZ18:TAZ20 TKV18:TKV20 TUR18:TUR20 UEN18:UEN20 UOJ18:UOJ20 UYF18:UYF20 VIB18:VIB20 VRX18:VRX20 WBT18:WBT20 WLP18:WLP20 WVL18:WVL20 C65554:C65556 IZ65554:IZ65556 SV65554:SV65556 ACR65554:ACR65556 AMN65554:AMN65556 AWJ65554:AWJ65556 BGF65554:BGF65556 BQB65554:BQB65556 BZX65554:BZX65556 CJT65554:CJT65556 CTP65554:CTP65556 DDL65554:DDL65556 DNH65554:DNH65556 DXD65554:DXD65556 EGZ65554:EGZ65556 EQV65554:EQV65556 FAR65554:FAR65556 FKN65554:FKN65556 FUJ65554:FUJ65556 GEF65554:GEF65556 GOB65554:GOB65556 GXX65554:GXX65556 HHT65554:HHT65556 HRP65554:HRP65556 IBL65554:IBL65556 ILH65554:ILH65556 IVD65554:IVD65556 JEZ65554:JEZ65556 JOV65554:JOV65556 JYR65554:JYR65556 KIN65554:KIN65556 KSJ65554:KSJ65556 LCF65554:LCF65556 LMB65554:LMB65556 LVX65554:LVX65556 MFT65554:MFT65556 MPP65554:MPP65556 MZL65554:MZL65556 NJH65554:NJH65556 NTD65554:NTD65556 OCZ65554:OCZ65556 OMV65554:OMV65556 OWR65554:OWR65556 PGN65554:PGN65556 PQJ65554:PQJ65556 QAF65554:QAF65556 QKB65554:QKB65556 QTX65554:QTX65556 RDT65554:RDT65556 RNP65554:RNP65556 RXL65554:RXL65556 SHH65554:SHH65556 SRD65554:SRD65556 TAZ65554:TAZ65556 TKV65554:TKV65556 TUR65554:TUR65556 UEN65554:UEN65556 UOJ65554:UOJ65556 UYF65554:UYF65556 VIB65554:VIB65556 VRX65554:VRX65556 WBT65554:WBT65556 WLP65554:WLP65556 WVL65554:WVL65556 C131090:C131092 IZ131090:IZ131092 SV131090:SV131092 ACR131090:ACR131092 AMN131090:AMN131092 AWJ131090:AWJ131092 BGF131090:BGF131092 BQB131090:BQB131092 BZX131090:BZX131092 CJT131090:CJT131092 CTP131090:CTP131092 DDL131090:DDL131092 DNH131090:DNH131092 DXD131090:DXD131092 EGZ131090:EGZ131092 EQV131090:EQV131092 FAR131090:FAR131092 FKN131090:FKN131092 FUJ131090:FUJ131092 GEF131090:GEF131092 GOB131090:GOB131092 GXX131090:GXX131092 HHT131090:HHT131092 HRP131090:HRP131092 IBL131090:IBL131092 ILH131090:ILH131092 IVD131090:IVD131092 JEZ131090:JEZ131092 JOV131090:JOV131092 JYR131090:JYR131092 KIN131090:KIN131092 KSJ131090:KSJ131092 LCF131090:LCF131092 LMB131090:LMB131092 LVX131090:LVX131092 MFT131090:MFT131092 MPP131090:MPP131092 MZL131090:MZL131092 NJH131090:NJH131092 NTD131090:NTD131092 OCZ131090:OCZ131092 OMV131090:OMV131092 OWR131090:OWR131092 PGN131090:PGN131092 PQJ131090:PQJ131092 QAF131090:QAF131092 QKB131090:QKB131092 QTX131090:QTX131092 RDT131090:RDT131092 RNP131090:RNP131092 RXL131090:RXL131092 SHH131090:SHH131092 SRD131090:SRD131092 TAZ131090:TAZ131092 TKV131090:TKV131092 TUR131090:TUR131092 UEN131090:UEN131092 UOJ131090:UOJ131092 UYF131090:UYF131092 VIB131090:VIB131092 VRX131090:VRX131092 WBT131090:WBT131092 WLP131090:WLP131092 WVL131090:WVL131092 C196626:C196628 IZ196626:IZ196628 SV196626:SV196628 ACR196626:ACR196628 AMN196626:AMN196628 AWJ196626:AWJ196628 BGF196626:BGF196628 BQB196626:BQB196628 BZX196626:BZX196628 CJT196626:CJT196628 CTP196626:CTP196628 DDL196626:DDL196628 DNH196626:DNH196628 DXD196626:DXD196628 EGZ196626:EGZ196628 EQV196626:EQV196628 FAR196626:FAR196628 FKN196626:FKN196628 FUJ196626:FUJ196628 GEF196626:GEF196628 GOB196626:GOB196628 GXX196626:GXX196628 HHT196626:HHT196628 HRP196626:HRP196628 IBL196626:IBL196628 ILH196626:ILH196628 IVD196626:IVD196628 JEZ196626:JEZ196628 JOV196626:JOV196628 JYR196626:JYR196628 KIN196626:KIN196628 KSJ196626:KSJ196628 LCF196626:LCF196628 LMB196626:LMB196628 LVX196626:LVX196628 MFT196626:MFT196628 MPP196626:MPP196628 MZL196626:MZL196628 NJH196626:NJH196628 NTD196626:NTD196628 OCZ196626:OCZ196628 OMV196626:OMV196628 OWR196626:OWR196628 PGN196626:PGN196628 PQJ196626:PQJ196628 QAF196626:QAF196628 QKB196626:QKB196628 QTX196626:QTX196628 RDT196626:RDT196628 RNP196626:RNP196628 RXL196626:RXL196628 SHH196626:SHH196628 SRD196626:SRD196628 TAZ196626:TAZ196628 TKV196626:TKV196628 TUR196626:TUR196628 UEN196626:UEN196628 UOJ196626:UOJ196628 UYF196626:UYF196628 VIB196626:VIB196628 VRX196626:VRX196628 WBT196626:WBT196628 WLP196626:WLP196628 WVL196626:WVL196628 C262162:C262164 IZ262162:IZ262164 SV262162:SV262164 ACR262162:ACR262164 AMN262162:AMN262164 AWJ262162:AWJ262164 BGF262162:BGF262164 BQB262162:BQB262164 BZX262162:BZX262164 CJT262162:CJT262164 CTP262162:CTP262164 DDL262162:DDL262164 DNH262162:DNH262164 DXD262162:DXD262164 EGZ262162:EGZ262164 EQV262162:EQV262164 FAR262162:FAR262164 FKN262162:FKN262164 FUJ262162:FUJ262164 GEF262162:GEF262164 GOB262162:GOB262164 GXX262162:GXX262164 HHT262162:HHT262164 HRP262162:HRP262164 IBL262162:IBL262164 ILH262162:ILH262164 IVD262162:IVD262164 JEZ262162:JEZ262164 JOV262162:JOV262164 JYR262162:JYR262164 KIN262162:KIN262164 KSJ262162:KSJ262164 LCF262162:LCF262164 LMB262162:LMB262164 LVX262162:LVX262164 MFT262162:MFT262164 MPP262162:MPP262164 MZL262162:MZL262164 NJH262162:NJH262164 NTD262162:NTD262164 OCZ262162:OCZ262164 OMV262162:OMV262164 OWR262162:OWR262164 PGN262162:PGN262164 PQJ262162:PQJ262164 QAF262162:QAF262164 QKB262162:QKB262164 QTX262162:QTX262164 RDT262162:RDT262164 RNP262162:RNP262164 RXL262162:RXL262164 SHH262162:SHH262164 SRD262162:SRD262164 TAZ262162:TAZ262164 TKV262162:TKV262164 TUR262162:TUR262164 UEN262162:UEN262164 UOJ262162:UOJ262164 UYF262162:UYF262164 VIB262162:VIB262164 VRX262162:VRX262164 WBT262162:WBT262164 WLP262162:WLP262164 WVL262162:WVL262164 C327698:C327700 IZ327698:IZ327700 SV327698:SV327700 ACR327698:ACR327700 AMN327698:AMN327700 AWJ327698:AWJ327700 BGF327698:BGF327700 BQB327698:BQB327700 BZX327698:BZX327700 CJT327698:CJT327700 CTP327698:CTP327700 DDL327698:DDL327700 DNH327698:DNH327700 DXD327698:DXD327700 EGZ327698:EGZ327700 EQV327698:EQV327700 FAR327698:FAR327700 FKN327698:FKN327700 FUJ327698:FUJ327700 GEF327698:GEF327700 GOB327698:GOB327700 GXX327698:GXX327700 HHT327698:HHT327700 HRP327698:HRP327700 IBL327698:IBL327700 ILH327698:ILH327700 IVD327698:IVD327700 JEZ327698:JEZ327700 JOV327698:JOV327700 JYR327698:JYR327700 KIN327698:KIN327700 KSJ327698:KSJ327700 LCF327698:LCF327700 LMB327698:LMB327700 LVX327698:LVX327700 MFT327698:MFT327700 MPP327698:MPP327700 MZL327698:MZL327700 NJH327698:NJH327700 NTD327698:NTD327700 OCZ327698:OCZ327700 OMV327698:OMV327700 OWR327698:OWR327700 PGN327698:PGN327700 PQJ327698:PQJ327700 QAF327698:QAF327700 QKB327698:QKB327700 QTX327698:QTX327700 RDT327698:RDT327700 RNP327698:RNP327700 RXL327698:RXL327700 SHH327698:SHH327700 SRD327698:SRD327700 TAZ327698:TAZ327700 TKV327698:TKV327700 TUR327698:TUR327700 UEN327698:UEN327700 UOJ327698:UOJ327700 UYF327698:UYF327700 VIB327698:VIB327700 VRX327698:VRX327700 WBT327698:WBT327700 WLP327698:WLP327700 WVL327698:WVL327700 C393234:C393236 IZ393234:IZ393236 SV393234:SV393236 ACR393234:ACR393236 AMN393234:AMN393236 AWJ393234:AWJ393236 BGF393234:BGF393236 BQB393234:BQB393236 BZX393234:BZX393236 CJT393234:CJT393236 CTP393234:CTP393236 DDL393234:DDL393236 DNH393234:DNH393236 DXD393234:DXD393236 EGZ393234:EGZ393236 EQV393234:EQV393236 FAR393234:FAR393236 FKN393234:FKN393236 FUJ393234:FUJ393236 GEF393234:GEF393236 GOB393234:GOB393236 GXX393234:GXX393236 HHT393234:HHT393236 HRP393234:HRP393236 IBL393234:IBL393236 ILH393234:ILH393236 IVD393234:IVD393236 JEZ393234:JEZ393236 JOV393234:JOV393236 JYR393234:JYR393236 KIN393234:KIN393236 KSJ393234:KSJ393236 LCF393234:LCF393236 LMB393234:LMB393236 LVX393234:LVX393236 MFT393234:MFT393236 MPP393234:MPP393236 MZL393234:MZL393236 NJH393234:NJH393236 NTD393234:NTD393236 OCZ393234:OCZ393236 OMV393234:OMV393236 OWR393234:OWR393236 PGN393234:PGN393236 PQJ393234:PQJ393236 QAF393234:QAF393236 QKB393234:QKB393236 QTX393234:QTX393236 RDT393234:RDT393236 RNP393234:RNP393236 RXL393234:RXL393236 SHH393234:SHH393236 SRD393234:SRD393236 TAZ393234:TAZ393236 TKV393234:TKV393236 TUR393234:TUR393236 UEN393234:UEN393236 UOJ393234:UOJ393236 UYF393234:UYF393236 VIB393234:VIB393236 VRX393234:VRX393236 WBT393234:WBT393236 WLP393234:WLP393236 WVL393234:WVL393236 C458770:C458772 IZ458770:IZ458772 SV458770:SV458772 ACR458770:ACR458772 AMN458770:AMN458772 AWJ458770:AWJ458772 BGF458770:BGF458772 BQB458770:BQB458772 BZX458770:BZX458772 CJT458770:CJT458772 CTP458770:CTP458772 DDL458770:DDL458772 DNH458770:DNH458772 DXD458770:DXD458772 EGZ458770:EGZ458772 EQV458770:EQV458772 FAR458770:FAR458772 FKN458770:FKN458772 FUJ458770:FUJ458772 GEF458770:GEF458772 GOB458770:GOB458772 GXX458770:GXX458772 HHT458770:HHT458772 HRP458770:HRP458772 IBL458770:IBL458772 ILH458770:ILH458772 IVD458770:IVD458772 JEZ458770:JEZ458772 JOV458770:JOV458772 JYR458770:JYR458772 KIN458770:KIN458772 KSJ458770:KSJ458772 LCF458770:LCF458772 LMB458770:LMB458772 LVX458770:LVX458772 MFT458770:MFT458772 MPP458770:MPP458772 MZL458770:MZL458772 NJH458770:NJH458772 NTD458770:NTD458772 OCZ458770:OCZ458772 OMV458770:OMV458772 OWR458770:OWR458772 PGN458770:PGN458772 PQJ458770:PQJ458772 QAF458770:QAF458772 QKB458770:QKB458772 QTX458770:QTX458772 RDT458770:RDT458772 RNP458770:RNP458772 RXL458770:RXL458772 SHH458770:SHH458772 SRD458770:SRD458772 TAZ458770:TAZ458772 TKV458770:TKV458772 TUR458770:TUR458772 UEN458770:UEN458772 UOJ458770:UOJ458772 UYF458770:UYF458772 VIB458770:VIB458772 VRX458770:VRX458772 WBT458770:WBT458772 WLP458770:WLP458772 WVL458770:WVL458772 C524306:C524308 IZ524306:IZ524308 SV524306:SV524308 ACR524306:ACR524308 AMN524306:AMN524308 AWJ524306:AWJ524308 BGF524306:BGF524308 BQB524306:BQB524308 BZX524306:BZX524308 CJT524306:CJT524308 CTP524306:CTP524308 DDL524306:DDL524308 DNH524306:DNH524308 DXD524306:DXD524308 EGZ524306:EGZ524308 EQV524306:EQV524308 FAR524306:FAR524308 FKN524306:FKN524308 FUJ524306:FUJ524308 GEF524306:GEF524308 GOB524306:GOB524308 GXX524306:GXX524308 HHT524306:HHT524308 HRP524306:HRP524308 IBL524306:IBL524308 ILH524306:ILH524308 IVD524306:IVD524308 JEZ524306:JEZ524308 JOV524306:JOV524308 JYR524306:JYR524308 KIN524306:KIN524308 KSJ524306:KSJ524308 LCF524306:LCF524308 LMB524306:LMB524308 LVX524306:LVX524308 MFT524306:MFT524308 MPP524306:MPP524308 MZL524306:MZL524308 NJH524306:NJH524308 NTD524306:NTD524308 OCZ524306:OCZ524308 OMV524306:OMV524308 OWR524306:OWR524308 PGN524306:PGN524308 PQJ524306:PQJ524308 QAF524306:QAF524308 QKB524306:QKB524308 QTX524306:QTX524308 RDT524306:RDT524308 RNP524306:RNP524308 RXL524306:RXL524308 SHH524306:SHH524308 SRD524306:SRD524308 TAZ524306:TAZ524308 TKV524306:TKV524308 TUR524306:TUR524308 UEN524306:UEN524308 UOJ524306:UOJ524308 UYF524306:UYF524308 VIB524306:VIB524308 VRX524306:VRX524308 WBT524306:WBT524308 WLP524306:WLP524308 WVL524306:WVL524308 C589842:C589844 IZ589842:IZ589844 SV589842:SV589844 ACR589842:ACR589844 AMN589842:AMN589844 AWJ589842:AWJ589844 BGF589842:BGF589844 BQB589842:BQB589844 BZX589842:BZX589844 CJT589842:CJT589844 CTP589842:CTP589844 DDL589842:DDL589844 DNH589842:DNH589844 DXD589842:DXD589844 EGZ589842:EGZ589844 EQV589842:EQV589844 FAR589842:FAR589844 FKN589842:FKN589844 FUJ589842:FUJ589844 GEF589842:GEF589844 GOB589842:GOB589844 GXX589842:GXX589844 HHT589842:HHT589844 HRP589842:HRP589844 IBL589842:IBL589844 ILH589842:ILH589844 IVD589842:IVD589844 JEZ589842:JEZ589844 JOV589842:JOV589844 JYR589842:JYR589844 KIN589842:KIN589844 KSJ589842:KSJ589844 LCF589842:LCF589844 LMB589842:LMB589844 LVX589842:LVX589844 MFT589842:MFT589844 MPP589842:MPP589844 MZL589842:MZL589844 NJH589842:NJH589844 NTD589842:NTD589844 OCZ589842:OCZ589844 OMV589842:OMV589844 OWR589842:OWR589844 PGN589842:PGN589844 PQJ589842:PQJ589844 QAF589842:QAF589844 QKB589842:QKB589844 QTX589842:QTX589844 RDT589842:RDT589844 RNP589842:RNP589844 RXL589842:RXL589844 SHH589842:SHH589844 SRD589842:SRD589844 TAZ589842:TAZ589844 TKV589842:TKV589844 TUR589842:TUR589844 UEN589842:UEN589844 UOJ589842:UOJ589844 UYF589842:UYF589844 VIB589842:VIB589844 VRX589842:VRX589844 WBT589842:WBT589844 WLP589842:WLP589844 WVL589842:WVL589844 C655378:C655380 IZ655378:IZ655380 SV655378:SV655380 ACR655378:ACR655380 AMN655378:AMN655380 AWJ655378:AWJ655380 BGF655378:BGF655380 BQB655378:BQB655380 BZX655378:BZX655380 CJT655378:CJT655380 CTP655378:CTP655380 DDL655378:DDL655380 DNH655378:DNH655380 DXD655378:DXD655380 EGZ655378:EGZ655380 EQV655378:EQV655380 FAR655378:FAR655380 FKN655378:FKN655380 FUJ655378:FUJ655380 GEF655378:GEF655380 GOB655378:GOB655380 GXX655378:GXX655380 HHT655378:HHT655380 HRP655378:HRP655380 IBL655378:IBL655380 ILH655378:ILH655380 IVD655378:IVD655380 JEZ655378:JEZ655380 JOV655378:JOV655380 JYR655378:JYR655380 KIN655378:KIN655380 KSJ655378:KSJ655380 LCF655378:LCF655380 LMB655378:LMB655380 LVX655378:LVX655380 MFT655378:MFT655380 MPP655378:MPP655380 MZL655378:MZL655380 NJH655378:NJH655380 NTD655378:NTD655380 OCZ655378:OCZ655380 OMV655378:OMV655380 OWR655378:OWR655380 PGN655378:PGN655380 PQJ655378:PQJ655380 QAF655378:QAF655380 QKB655378:QKB655380 QTX655378:QTX655380 RDT655378:RDT655380 RNP655378:RNP655380 RXL655378:RXL655380 SHH655378:SHH655380 SRD655378:SRD655380 TAZ655378:TAZ655380 TKV655378:TKV655380 TUR655378:TUR655380 UEN655378:UEN655380 UOJ655378:UOJ655380 UYF655378:UYF655380 VIB655378:VIB655380 VRX655378:VRX655380 WBT655378:WBT655380 WLP655378:WLP655380 WVL655378:WVL655380 C720914:C720916 IZ720914:IZ720916 SV720914:SV720916 ACR720914:ACR720916 AMN720914:AMN720916 AWJ720914:AWJ720916 BGF720914:BGF720916 BQB720914:BQB720916 BZX720914:BZX720916 CJT720914:CJT720916 CTP720914:CTP720916 DDL720914:DDL720916 DNH720914:DNH720916 DXD720914:DXD720916 EGZ720914:EGZ720916 EQV720914:EQV720916 FAR720914:FAR720916 FKN720914:FKN720916 FUJ720914:FUJ720916 GEF720914:GEF720916 GOB720914:GOB720916 GXX720914:GXX720916 HHT720914:HHT720916 HRP720914:HRP720916 IBL720914:IBL720916 ILH720914:ILH720916 IVD720914:IVD720916 JEZ720914:JEZ720916 JOV720914:JOV720916 JYR720914:JYR720916 KIN720914:KIN720916 KSJ720914:KSJ720916 LCF720914:LCF720916 LMB720914:LMB720916 LVX720914:LVX720916 MFT720914:MFT720916 MPP720914:MPP720916 MZL720914:MZL720916 NJH720914:NJH720916 NTD720914:NTD720916 OCZ720914:OCZ720916 OMV720914:OMV720916 OWR720914:OWR720916 PGN720914:PGN720916 PQJ720914:PQJ720916 QAF720914:QAF720916 QKB720914:QKB720916 QTX720914:QTX720916 RDT720914:RDT720916 RNP720914:RNP720916 RXL720914:RXL720916 SHH720914:SHH720916 SRD720914:SRD720916 TAZ720914:TAZ720916 TKV720914:TKV720916 TUR720914:TUR720916 UEN720914:UEN720916 UOJ720914:UOJ720916 UYF720914:UYF720916 VIB720914:VIB720916 VRX720914:VRX720916 WBT720914:WBT720916 WLP720914:WLP720916 WVL720914:WVL720916 C786450:C786452 IZ786450:IZ786452 SV786450:SV786452 ACR786450:ACR786452 AMN786450:AMN786452 AWJ786450:AWJ786452 BGF786450:BGF786452 BQB786450:BQB786452 BZX786450:BZX786452 CJT786450:CJT786452 CTP786450:CTP786452 DDL786450:DDL786452 DNH786450:DNH786452 DXD786450:DXD786452 EGZ786450:EGZ786452 EQV786450:EQV786452 FAR786450:FAR786452 FKN786450:FKN786452 FUJ786450:FUJ786452 GEF786450:GEF786452 GOB786450:GOB786452 GXX786450:GXX786452 HHT786450:HHT786452 HRP786450:HRP786452 IBL786450:IBL786452 ILH786450:ILH786452 IVD786450:IVD786452 JEZ786450:JEZ786452 JOV786450:JOV786452 JYR786450:JYR786452 KIN786450:KIN786452 KSJ786450:KSJ786452 LCF786450:LCF786452 LMB786450:LMB786452 LVX786450:LVX786452 MFT786450:MFT786452 MPP786450:MPP786452 MZL786450:MZL786452 NJH786450:NJH786452 NTD786450:NTD786452 OCZ786450:OCZ786452 OMV786450:OMV786452 OWR786450:OWR786452 PGN786450:PGN786452 PQJ786450:PQJ786452 QAF786450:QAF786452 QKB786450:QKB786452 QTX786450:QTX786452 RDT786450:RDT786452 RNP786450:RNP786452 RXL786450:RXL786452 SHH786450:SHH786452 SRD786450:SRD786452 TAZ786450:TAZ786452 TKV786450:TKV786452 TUR786450:TUR786452 UEN786450:UEN786452 UOJ786450:UOJ786452 UYF786450:UYF786452 VIB786450:VIB786452 VRX786450:VRX786452 WBT786450:WBT786452 WLP786450:WLP786452 WVL786450:WVL786452 C851986:C851988 IZ851986:IZ851988 SV851986:SV851988 ACR851986:ACR851988 AMN851986:AMN851988 AWJ851986:AWJ851988 BGF851986:BGF851988 BQB851986:BQB851988 BZX851986:BZX851988 CJT851986:CJT851988 CTP851986:CTP851988 DDL851986:DDL851988 DNH851986:DNH851988 DXD851986:DXD851988 EGZ851986:EGZ851988 EQV851986:EQV851988 FAR851986:FAR851988 FKN851986:FKN851988 FUJ851986:FUJ851988 GEF851986:GEF851988 GOB851986:GOB851988 GXX851986:GXX851988 HHT851986:HHT851988 HRP851986:HRP851988 IBL851986:IBL851988 ILH851986:ILH851988 IVD851986:IVD851988 JEZ851986:JEZ851988 JOV851986:JOV851988 JYR851986:JYR851988 KIN851986:KIN851988 KSJ851986:KSJ851988 LCF851986:LCF851988 LMB851986:LMB851988 LVX851986:LVX851988 MFT851986:MFT851988 MPP851986:MPP851988 MZL851986:MZL851988 NJH851986:NJH851988 NTD851986:NTD851988 OCZ851986:OCZ851988 OMV851986:OMV851988 OWR851986:OWR851988 PGN851986:PGN851988 PQJ851986:PQJ851988 QAF851986:QAF851988 QKB851986:QKB851988 QTX851986:QTX851988 RDT851986:RDT851988 RNP851986:RNP851988 RXL851986:RXL851988 SHH851986:SHH851988 SRD851986:SRD851988 TAZ851986:TAZ851988 TKV851986:TKV851988 TUR851986:TUR851988 UEN851986:UEN851988 UOJ851986:UOJ851988 UYF851986:UYF851988 VIB851986:VIB851988 VRX851986:VRX851988 WBT851986:WBT851988 WLP851986:WLP851988 WVL851986:WVL851988 C917522:C917524 IZ917522:IZ917524 SV917522:SV917524 ACR917522:ACR917524 AMN917522:AMN917524 AWJ917522:AWJ917524 BGF917522:BGF917524 BQB917522:BQB917524 BZX917522:BZX917524 CJT917522:CJT917524 CTP917522:CTP917524 DDL917522:DDL917524 DNH917522:DNH917524 DXD917522:DXD917524 EGZ917522:EGZ917524 EQV917522:EQV917524 FAR917522:FAR917524 FKN917522:FKN917524 FUJ917522:FUJ917524 GEF917522:GEF917524 GOB917522:GOB917524 GXX917522:GXX917524 HHT917522:HHT917524 HRP917522:HRP917524 IBL917522:IBL917524 ILH917522:ILH917524 IVD917522:IVD917524 JEZ917522:JEZ917524 JOV917522:JOV917524 JYR917522:JYR917524 KIN917522:KIN917524 KSJ917522:KSJ917524 LCF917522:LCF917524 LMB917522:LMB917524 LVX917522:LVX917524 MFT917522:MFT917524 MPP917522:MPP917524 MZL917522:MZL917524 NJH917522:NJH917524 NTD917522:NTD917524 OCZ917522:OCZ917524 OMV917522:OMV917524 OWR917522:OWR917524 PGN917522:PGN917524 PQJ917522:PQJ917524 QAF917522:QAF917524 QKB917522:QKB917524 QTX917522:QTX917524 RDT917522:RDT917524 RNP917522:RNP917524 RXL917522:RXL917524 SHH917522:SHH917524 SRD917522:SRD917524 TAZ917522:TAZ917524 TKV917522:TKV917524 TUR917522:TUR917524 UEN917522:UEN917524 UOJ917522:UOJ917524 UYF917522:UYF917524 VIB917522:VIB917524 VRX917522:VRX917524 WBT917522:WBT917524 WLP917522:WLP917524 WVL917522:WVL917524 C983058:C983060 IZ983058:IZ983060 SV983058:SV983060 ACR983058:ACR983060 AMN983058:AMN983060 AWJ983058:AWJ983060 BGF983058:BGF983060 BQB983058:BQB983060 BZX983058:BZX983060 CJT983058:CJT983060 CTP983058:CTP983060 DDL983058:DDL983060 DNH983058:DNH983060 DXD983058:DXD983060 EGZ983058:EGZ983060 EQV983058:EQV983060 FAR983058:FAR983060 FKN983058:FKN983060 FUJ983058:FUJ983060 GEF983058:GEF983060 GOB983058:GOB983060 GXX983058:GXX983060 HHT983058:HHT983060 HRP983058:HRP983060 IBL983058:IBL983060 ILH983058:ILH983060 IVD983058:IVD983060 JEZ983058:JEZ983060 JOV983058:JOV983060 JYR983058:JYR983060 KIN983058:KIN983060 KSJ983058:KSJ983060 LCF983058:LCF983060 LMB983058:LMB983060 LVX983058:LVX983060 MFT983058:MFT983060 MPP983058:MPP983060 MZL983058:MZL983060 NJH983058:NJH983060 NTD983058:NTD983060 OCZ983058:OCZ983060 OMV983058:OMV983060 OWR983058:OWR983060 PGN983058:PGN983060 PQJ983058:PQJ983060 QAF983058:QAF983060 QKB983058:QKB983060 QTX983058:QTX983060 RDT983058:RDT983060 RNP983058:RNP983060 RXL983058:RXL983060 SHH983058:SHH983060 SRD983058:SRD983060 TAZ983058:TAZ983060 TKV983058:TKV983060 TUR983058:TUR983060 UEN983058:UEN983060 UOJ983058:UOJ983060 UYF983058:UYF983060 VIB983058:VIB983060 VRX983058:VRX983060 WBT983058:WBT983060 WLP983058:WLP983060 WVL983058:WVL983060 WVJ983050:WVK983060 A65546:B65556 IX65546:IY65556 ST65546:SU65556 ACP65546:ACQ65556 AML65546:AMM65556 AWH65546:AWI65556 BGD65546:BGE65556 BPZ65546:BQA65556 BZV65546:BZW65556 CJR65546:CJS65556 CTN65546:CTO65556 DDJ65546:DDK65556 DNF65546:DNG65556 DXB65546:DXC65556 EGX65546:EGY65556 EQT65546:EQU65556 FAP65546:FAQ65556 FKL65546:FKM65556 FUH65546:FUI65556 GED65546:GEE65556 GNZ65546:GOA65556 GXV65546:GXW65556 HHR65546:HHS65556 HRN65546:HRO65556 IBJ65546:IBK65556 ILF65546:ILG65556 IVB65546:IVC65556 JEX65546:JEY65556 JOT65546:JOU65556 JYP65546:JYQ65556 KIL65546:KIM65556 KSH65546:KSI65556 LCD65546:LCE65556 LLZ65546:LMA65556 LVV65546:LVW65556 MFR65546:MFS65556 MPN65546:MPO65556 MZJ65546:MZK65556 NJF65546:NJG65556 NTB65546:NTC65556 OCX65546:OCY65556 OMT65546:OMU65556 OWP65546:OWQ65556 PGL65546:PGM65556 PQH65546:PQI65556 QAD65546:QAE65556 QJZ65546:QKA65556 QTV65546:QTW65556 RDR65546:RDS65556 RNN65546:RNO65556 RXJ65546:RXK65556 SHF65546:SHG65556 SRB65546:SRC65556 TAX65546:TAY65556 TKT65546:TKU65556 TUP65546:TUQ65556 UEL65546:UEM65556 UOH65546:UOI65556 UYD65546:UYE65556 VHZ65546:VIA65556 VRV65546:VRW65556 WBR65546:WBS65556 WLN65546:WLO65556 WVJ65546:WVK65556 A131082:B131092 IX131082:IY131092 ST131082:SU131092 ACP131082:ACQ131092 AML131082:AMM131092 AWH131082:AWI131092 BGD131082:BGE131092 BPZ131082:BQA131092 BZV131082:BZW131092 CJR131082:CJS131092 CTN131082:CTO131092 DDJ131082:DDK131092 DNF131082:DNG131092 DXB131082:DXC131092 EGX131082:EGY131092 EQT131082:EQU131092 FAP131082:FAQ131092 FKL131082:FKM131092 FUH131082:FUI131092 GED131082:GEE131092 GNZ131082:GOA131092 GXV131082:GXW131092 HHR131082:HHS131092 HRN131082:HRO131092 IBJ131082:IBK131092 ILF131082:ILG131092 IVB131082:IVC131092 JEX131082:JEY131092 JOT131082:JOU131092 JYP131082:JYQ131092 KIL131082:KIM131092 KSH131082:KSI131092 LCD131082:LCE131092 LLZ131082:LMA131092 LVV131082:LVW131092 MFR131082:MFS131092 MPN131082:MPO131092 MZJ131082:MZK131092 NJF131082:NJG131092 NTB131082:NTC131092 OCX131082:OCY131092 OMT131082:OMU131092 OWP131082:OWQ131092 PGL131082:PGM131092 PQH131082:PQI131092 QAD131082:QAE131092 QJZ131082:QKA131092 QTV131082:QTW131092 RDR131082:RDS131092 RNN131082:RNO131092 RXJ131082:RXK131092 SHF131082:SHG131092 SRB131082:SRC131092 TAX131082:TAY131092 TKT131082:TKU131092 TUP131082:TUQ131092 UEL131082:UEM131092 UOH131082:UOI131092 UYD131082:UYE131092 VHZ131082:VIA131092 VRV131082:VRW131092 WBR131082:WBS131092 WLN131082:WLO131092 WVJ131082:WVK131092 A196618:B196628 IX196618:IY196628 ST196618:SU196628 ACP196618:ACQ196628 AML196618:AMM196628 AWH196618:AWI196628 BGD196618:BGE196628 BPZ196618:BQA196628 BZV196618:BZW196628 CJR196618:CJS196628 CTN196618:CTO196628 DDJ196618:DDK196628 DNF196618:DNG196628 DXB196618:DXC196628 EGX196618:EGY196628 EQT196618:EQU196628 FAP196618:FAQ196628 FKL196618:FKM196628 FUH196618:FUI196628 GED196618:GEE196628 GNZ196618:GOA196628 GXV196618:GXW196628 HHR196618:HHS196628 HRN196618:HRO196628 IBJ196618:IBK196628 ILF196618:ILG196628 IVB196618:IVC196628 JEX196618:JEY196628 JOT196618:JOU196628 JYP196618:JYQ196628 KIL196618:KIM196628 KSH196618:KSI196628 LCD196618:LCE196628 LLZ196618:LMA196628 LVV196618:LVW196628 MFR196618:MFS196628 MPN196618:MPO196628 MZJ196618:MZK196628 NJF196618:NJG196628 NTB196618:NTC196628 OCX196618:OCY196628 OMT196618:OMU196628 OWP196618:OWQ196628 PGL196618:PGM196628 PQH196618:PQI196628 QAD196618:QAE196628 QJZ196618:QKA196628 QTV196618:QTW196628 RDR196618:RDS196628 RNN196618:RNO196628 RXJ196618:RXK196628 SHF196618:SHG196628 SRB196618:SRC196628 TAX196618:TAY196628 TKT196618:TKU196628 TUP196618:TUQ196628 UEL196618:UEM196628 UOH196618:UOI196628 UYD196618:UYE196628 VHZ196618:VIA196628 VRV196618:VRW196628 WBR196618:WBS196628 WLN196618:WLO196628 WVJ196618:WVK196628 A262154:B262164 IX262154:IY262164 ST262154:SU262164 ACP262154:ACQ262164 AML262154:AMM262164 AWH262154:AWI262164 BGD262154:BGE262164 BPZ262154:BQA262164 BZV262154:BZW262164 CJR262154:CJS262164 CTN262154:CTO262164 DDJ262154:DDK262164 DNF262154:DNG262164 DXB262154:DXC262164 EGX262154:EGY262164 EQT262154:EQU262164 FAP262154:FAQ262164 FKL262154:FKM262164 FUH262154:FUI262164 GED262154:GEE262164 GNZ262154:GOA262164 GXV262154:GXW262164 HHR262154:HHS262164 HRN262154:HRO262164 IBJ262154:IBK262164 ILF262154:ILG262164 IVB262154:IVC262164 JEX262154:JEY262164 JOT262154:JOU262164 JYP262154:JYQ262164 KIL262154:KIM262164 KSH262154:KSI262164 LCD262154:LCE262164 LLZ262154:LMA262164 LVV262154:LVW262164 MFR262154:MFS262164 MPN262154:MPO262164 MZJ262154:MZK262164 NJF262154:NJG262164 NTB262154:NTC262164 OCX262154:OCY262164 OMT262154:OMU262164 OWP262154:OWQ262164 PGL262154:PGM262164 PQH262154:PQI262164 QAD262154:QAE262164 QJZ262154:QKA262164 QTV262154:QTW262164 RDR262154:RDS262164 RNN262154:RNO262164 RXJ262154:RXK262164 SHF262154:SHG262164 SRB262154:SRC262164 TAX262154:TAY262164 TKT262154:TKU262164 TUP262154:TUQ262164 UEL262154:UEM262164 UOH262154:UOI262164 UYD262154:UYE262164 VHZ262154:VIA262164 VRV262154:VRW262164 WBR262154:WBS262164 WLN262154:WLO262164 WVJ262154:WVK262164 A327690:B327700 IX327690:IY327700 ST327690:SU327700 ACP327690:ACQ327700 AML327690:AMM327700 AWH327690:AWI327700 BGD327690:BGE327700 BPZ327690:BQA327700 BZV327690:BZW327700 CJR327690:CJS327700 CTN327690:CTO327700 DDJ327690:DDK327700 DNF327690:DNG327700 DXB327690:DXC327700 EGX327690:EGY327700 EQT327690:EQU327700 FAP327690:FAQ327700 FKL327690:FKM327700 FUH327690:FUI327700 GED327690:GEE327700 GNZ327690:GOA327700 GXV327690:GXW327700 HHR327690:HHS327700 HRN327690:HRO327700 IBJ327690:IBK327700 ILF327690:ILG327700 IVB327690:IVC327700 JEX327690:JEY327700 JOT327690:JOU327700 JYP327690:JYQ327700 KIL327690:KIM327700 KSH327690:KSI327700 LCD327690:LCE327700 LLZ327690:LMA327700 LVV327690:LVW327700 MFR327690:MFS327700 MPN327690:MPO327700 MZJ327690:MZK327700 NJF327690:NJG327700 NTB327690:NTC327700 OCX327690:OCY327700 OMT327690:OMU327700 OWP327690:OWQ327700 PGL327690:PGM327700 PQH327690:PQI327700 QAD327690:QAE327700 QJZ327690:QKA327700 QTV327690:QTW327700 RDR327690:RDS327700 RNN327690:RNO327700 RXJ327690:RXK327700 SHF327690:SHG327700 SRB327690:SRC327700 TAX327690:TAY327700 TKT327690:TKU327700 TUP327690:TUQ327700 UEL327690:UEM327700 UOH327690:UOI327700 UYD327690:UYE327700 VHZ327690:VIA327700 VRV327690:VRW327700 WBR327690:WBS327700 WLN327690:WLO327700 WVJ327690:WVK327700 A393226:B393236 IX393226:IY393236 ST393226:SU393236 ACP393226:ACQ393236 AML393226:AMM393236 AWH393226:AWI393236 BGD393226:BGE393236 BPZ393226:BQA393236 BZV393226:BZW393236 CJR393226:CJS393236 CTN393226:CTO393236 DDJ393226:DDK393236 DNF393226:DNG393236 DXB393226:DXC393236 EGX393226:EGY393236 EQT393226:EQU393236 FAP393226:FAQ393236 FKL393226:FKM393236 FUH393226:FUI393236 GED393226:GEE393236 GNZ393226:GOA393236 GXV393226:GXW393236 HHR393226:HHS393236 HRN393226:HRO393236 IBJ393226:IBK393236 ILF393226:ILG393236 IVB393226:IVC393236 JEX393226:JEY393236 JOT393226:JOU393236 JYP393226:JYQ393236 KIL393226:KIM393236 KSH393226:KSI393236 LCD393226:LCE393236 LLZ393226:LMA393236 LVV393226:LVW393236 MFR393226:MFS393236 MPN393226:MPO393236 MZJ393226:MZK393236 NJF393226:NJG393236 NTB393226:NTC393236 OCX393226:OCY393236 OMT393226:OMU393236 OWP393226:OWQ393236 PGL393226:PGM393236 PQH393226:PQI393236 QAD393226:QAE393236 QJZ393226:QKA393236 QTV393226:QTW393236 RDR393226:RDS393236 RNN393226:RNO393236 RXJ393226:RXK393236 SHF393226:SHG393236 SRB393226:SRC393236 TAX393226:TAY393236 TKT393226:TKU393236 TUP393226:TUQ393236 UEL393226:UEM393236 UOH393226:UOI393236 UYD393226:UYE393236 VHZ393226:VIA393236 VRV393226:VRW393236 WBR393226:WBS393236 WLN393226:WLO393236 WVJ393226:WVK393236 A458762:B458772 IX458762:IY458772 ST458762:SU458772 ACP458762:ACQ458772 AML458762:AMM458772 AWH458762:AWI458772 BGD458762:BGE458772 BPZ458762:BQA458772 BZV458762:BZW458772 CJR458762:CJS458772 CTN458762:CTO458772 DDJ458762:DDK458772 DNF458762:DNG458772 DXB458762:DXC458772 EGX458762:EGY458772 EQT458762:EQU458772 FAP458762:FAQ458772 FKL458762:FKM458772 FUH458762:FUI458772 GED458762:GEE458772 GNZ458762:GOA458772 GXV458762:GXW458772 HHR458762:HHS458772 HRN458762:HRO458772 IBJ458762:IBK458772 ILF458762:ILG458772 IVB458762:IVC458772 JEX458762:JEY458772 JOT458762:JOU458772 JYP458762:JYQ458772 KIL458762:KIM458772 KSH458762:KSI458772 LCD458762:LCE458772 LLZ458762:LMA458772 LVV458762:LVW458772 MFR458762:MFS458772 MPN458762:MPO458772 MZJ458762:MZK458772 NJF458762:NJG458772 NTB458762:NTC458772 OCX458762:OCY458772 OMT458762:OMU458772 OWP458762:OWQ458772 PGL458762:PGM458772 PQH458762:PQI458772 QAD458762:QAE458772 QJZ458762:QKA458772 QTV458762:QTW458772 RDR458762:RDS458772 RNN458762:RNO458772 RXJ458762:RXK458772 SHF458762:SHG458772 SRB458762:SRC458772 TAX458762:TAY458772 TKT458762:TKU458772 TUP458762:TUQ458772 UEL458762:UEM458772 UOH458762:UOI458772 UYD458762:UYE458772 VHZ458762:VIA458772 VRV458762:VRW458772 WBR458762:WBS458772 WLN458762:WLO458772 WVJ458762:WVK458772 A524298:B524308 IX524298:IY524308 ST524298:SU524308 ACP524298:ACQ524308 AML524298:AMM524308 AWH524298:AWI524308 BGD524298:BGE524308 BPZ524298:BQA524308 BZV524298:BZW524308 CJR524298:CJS524308 CTN524298:CTO524308 DDJ524298:DDK524308 DNF524298:DNG524308 DXB524298:DXC524308 EGX524298:EGY524308 EQT524298:EQU524308 FAP524298:FAQ524308 FKL524298:FKM524308 FUH524298:FUI524308 GED524298:GEE524308 GNZ524298:GOA524308 GXV524298:GXW524308 HHR524298:HHS524308 HRN524298:HRO524308 IBJ524298:IBK524308 ILF524298:ILG524308 IVB524298:IVC524308 JEX524298:JEY524308 JOT524298:JOU524308 JYP524298:JYQ524308 KIL524298:KIM524308 KSH524298:KSI524308 LCD524298:LCE524308 LLZ524298:LMA524308 LVV524298:LVW524308 MFR524298:MFS524308 MPN524298:MPO524308 MZJ524298:MZK524308 NJF524298:NJG524308 NTB524298:NTC524308 OCX524298:OCY524308 OMT524298:OMU524308 OWP524298:OWQ524308 PGL524298:PGM524308 PQH524298:PQI524308 QAD524298:QAE524308 QJZ524298:QKA524308 QTV524298:QTW524308 RDR524298:RDS524308 RNN524298:RNO524308 RXJ524298:RXK524308 SHF524298:SHG524308 SRB524298:SRC524308 TAX524298:TAY524308 TKT524298:TKU524308 TUP524298:TUQ524308 UEL524298:UEM524308 UOH524298:UOI524308 UYD524298:UYE524308 VHZ524298:VIA524308 VRV524298:VRW524308 WBR524298:WBS524308 WLN524298:WLO524308 WVJ524298:WVK524308 A589834:B589844 IX589834:IY589844 ST589834:SU589844 ACP589834:ACQ589844 AML589834:AMM589844 AWH589834:AWI589844 BGD589834:BGE589844 BPZ589834:BQA589844 BZV589834:BZW589844 CJR589834:CJS589844 CTN589834:CTO589844 DDJ589834:DDK589844 DNF589834:DNG589844 DXB589834:DXC589844 EGX589834:EGY589844 EQT589834:EQU589844 FAP589834:FAQ589844 FKL589834:FKM589844 FUH589834:FUI589844 GED589834:GEE589844 GNZ589834:GOA589844 GXV589834:GXW589844 HHR589834:HHS589844 HRN589834:HRO589844 IBJ589834:IBK589844 ILF589834:ILG589844 IVB589834:IVC589844 JEX589834:JEY589844 JOT589834:JOU589844 JYP589834:JYQ589844 KIL589834:KIM589844 KSH589834:KSI589844 LCD589834:LCE589844 LLZ589834:LMA589844 LVV589834:LVW589844 MFR589834:MFS589844 MPN589834:MPO589844 MZJ589834:MZK589844 NJF589834:NJG589844 NTB589834:NTC589844 OCX589834:OCY589844 OMT589834:OMU589844 OWP589834:OWQ589844 PGL589834:PGM589844 PQH589834:PQI589844 QAD589834:QAE589844 QJZ589834:QKA589844 QTV589834:QTW589844 RDR589834:RDS589844 RNN589834:RNO589844 RXJ589834:RXK589844 SHF589834:SHG589844 SRB589834:SRC589844 TAX589834:TAY589844 TKT589834:TKU589844 TUP589834:TUQ589844 UEL589834:UEM589844 UOH589834:UOI589844 UYD589834:UYE589844 VHZ589834:VIA589844 VRV589834:VRW589844 WBR589834:WBS589844 WLN589834:WLO589844 WVJ589834:WVK589844 A655370:B655380 IX655370:IY655380 ST655370:SU655380 ACP655370:ACQ655380 AML655370:AMM655380 AWH655370:AWI655380 BGD655370:BGE655380 BPZ655370:BQA655380 BZV655370:BZW655380 CJR655370:CJS655380 CTN655370:CTO655380 DDJ655370:DDK655380 DNF655370:DNG655380 DXB655370:DXC655380 EGX655370:EGY655380 EQT655370:EQU655380 FAP655370:FAQ655380 FKL655370:FKM655380 FUH655370:FUI655380 GED655370:GEE655380 GNZ655370:GOA655380 GXV655370:GXW655380 HHR655370:HHS655380 HRN655370:HRO655380 IBJ655370:IBK655380 ILF655370:ILG655380 IVB655370:IVC655380 JEX655370:JEY655380 JOT655370:JOU655380 JYP655370:JYQ655380 KIL655370:KIM655380 KSH655370:KSI655380 LCD655370:LCE655380 LLZ655370:LMA655380 LVV655370:LVW655380 MFR655370:MFS655380 MPN655370:MPO655380 MZJ655370:MZK655380 NJF655370:NJG655380 NTB655370:NTC655380 OCX655370:OCY655380 OMT655370:OMU655380 OWP655370:OWQ655380 PGL655370:PGM655380 PQH655370:PQI655380 QAD655370:QAE655380 QJZ655370:QKA655380 QTV655370:QTW655380 RDR655370:RDS655380 RNN655370:RNO655380 RXJ655370:RXK655380 SHF655370:SHG655380 SRB655370:SRC655380 TAX655370:TAY655380 TKT655370:TKU655380 TUP655370:TUQ655380 UEL655370:UEM655380 UOH655370:UOI655380 UYD655370:UYE655380 VHZ655370:VIA655380 VRV655370:VRW655380 WBR655370:WBS655380 WLN655370:WLO655380 WVJ655370:WVK655380 A720906:B720916 IX720906:IY720916 ST720906:SU720916 ACP720906:ACQ720916 AML720906:AMM720916 AWH720906:AWI720916 BGD720906:BGE720916 BPZ720906:BQA720916 BZV720906:BZW720916 CJR720906:CJS720916 CTN720906:CTO720916 DDJ720906:DDK720916 DNF720906:DNG720916 DXB720906:DXC720916 EGX720906:EGY720916 EQT720906:EQU720916 FAP720906:FAQ720916 FKL720906:FKM720916 FUH720906:FUI720916 GED720906:GEE720916 GNZ720906:GOA720916 GXV720906:GXW720916 HHR720906:HHS720916 HRN720906:HRO720916 IBJ720906:IBK720916 ILF720906:ILG720916 IVB720906:IVC720916 JEX720906:JEY720916 JOT720906:JOU720916 JYP720906:JYQ720916 KIL720906:KIM720916 KSH720906:KSI720916 LCD720906:LCE720916 LLZ720906:LMA720916 LVV720906:LVW720916 MFR720906:MFS720916 MPN720906:MPO720916 MZJ720906:MZK720916 NJF720906:NJG720916 NTB720906:NTC720916 OCX720906:OCY720916 OMT720906:OMU720916 OWP720906:OWQ720916 PGL720906:PGM720916 PQH720906:PQI720916 QAD720906:QAE720916 QJZ720906:QKA720916 QTV720906:QTW720916 RDR720906:RDS720916 RNN720906:RNO720916 RXJ720906:RXK720916 SHF720906:SHG720916 SRB720906:SRC720916 TAX720906:TAY720916 TKT720906:TKU720916 TUP720906:TUQ720916 UEL720906:UEM720916 UOH720906:UOI720916 UYD720906:UYE720916 VHZ720906:VIA720916 VRV720906:VRW720916 WBR720906:WBS720916 WLN720906:WLO720916 WVJ720906:WVK720916 A786442:B786452 IX786442:IY786452 ST786442:SU786452 ACP786442:ACQ786452 AML786442:AMM786452 AWH786442:AWI786452 BGD786442:BGE786452 BPZ786442:BQA786452 BZV786442:BZW786452 CJR786442:CJS786452 CTN786442:CTO786452 DDJ786442:DDK786452 DNF786442:DNG786452 DXB786442:DXC786452 EGX786442:EGY786452 EQT786442:EQU786452 FAP786442:FAQ786452 FKL786442:FKM786452 FUH786442:FUI786452 GED786442:GEE786452 GNZ786442:GOA786452 GXV786442:GXW786452 HHR786442:HHS786452 HRN786442:HRO786452 IBJ786442:IBK786452 ILF786442:ILG786452 IVB786442:IVC786452 JEX786442:JEY786452 JOT786442:JOU786452 JYP786442:JYQ786452 KIL786442:KIM786452 KSH786442:KSI786452 LCD786442:LCE786452 LLZ786442:LMA786452 LVV786442:LVW786452 MFR786442:MFS786452 MPN786442:MPO786452 MZJ786442:MZK786452 NJF786442:NJG786452 NTB786442:NTC786452 OCX786442:OCY786452 OMT786442:OMU786452 OWP786442:OWQ786452 PGL786442:PGM786452 PQH786442:PQI786452 QAD786442:QAE786452 QJZ786442:QKA786452 QTV786442:QTW786452 RDR786442:RDS786452 RNN786442:RNO786452 RXJ786442:RXK786452 SHF786442:SHG786452 SRB786442:SRC786452 TAX786442:TAY786452 TKT786442:TKU786452 TUP786442:TUQ786452 UEL786442:UEM786452 UOH786442:UOI786452 UYD786442:UYE786452 VHZ786442:VIA786452 VRV786442:VRW786452 WBR786442:WBS786452 WLN786442:WLO786452 WVJ786442:WVK786452 A851978:B851988 IX851978:IY851988 ST851978:SU851988 ACP851978:ACQ851988 AML851978:AMM851988 AWH851978:AWI851988 BGD851978:BGE851988 BPZ851978:BQA851988 BZV851978:BZW851988 CJR851978:CJS851988 CTN851978:CTO851988 DDJ851978:DDK851988 DNF851978:DNG851988 DXB851978:DXC851988 EGX851978:EGY851988 EQT851978:EQU851988 FAP851978:FAQ851988 FKL851978:FKM851988 FUH851978:FUI851988 GED851978:GEE851988 GNZ851978:GOA851988 GXV851978:GXW851988 HHR851978:HHS851988 HRN851978:HRO851988 IBJ851978:IBK851988 ILF851978:ILG851988 IVB851978:IVC851988 JEX851978:JEY851988 JOT851978:JOU851988 JYP851978:JYQ851988 KIL851978:KIM851988 KSH851978:KSI851988 LCD851978:LCE851988 LLZ851978:LMA851988 LVV851978:LVW851988 MFR851978:MFS851988 MPN851978:MPO851988 MZJ851978:MZK851988 NJF851978:NJG851988 NTB851978:NTC851988 OCX851978:OCY851988 OMT851978:OMU851988 OWP851978:OWQ851988 PGL851978:PGM851988 PQH851978:PQI851988 QAD851978:QAE851988 QJZ851978:QKA851988 QTV851978:QTW851988 RDR851978:RDS851988 RNN851978:RNO851988 RXJ851978:RXK851988 SHF851978:SHG851988 SRB851978:SRC851988 TAX851978:TAY851988 TKT851978:TKU851988 TUP851978:TUQ851988 UEL851978:UEM851988 UOH851978:UOI851988 UYD851978:UYE851988 VHZ851978:VIA851988 VRV851978:VRW851988 WBR851978:WBS851988 WLN851978:WLO851988 WVJ851978:WVK851988 A917514:B917524 IX917514:IY917524 ST917514:SU917524 ACP917514:ACQ917524 AML917514:AMM917524 AWH917514:AWI917524 BGD917514:BGE917524 BPZ917514:BQA917524 BZV917514:BZW917524 CJR917514:CJS917524 CTN917514:CTO917524 DDJ917514:DDK917524 DNF917514:DNG917524 DXB917514:DXC917524 EGX917514:EGY917524 EQT917514:EQU917524 FAP917514:FAQ917524 FKL917514:FKM917524 FUH917514:FUI917524 GED917514:GEE917524 GNZ917514:GOA917524 GXV917514:GXW917524 HHR917514:HHS917524 HRN917514:HRO917524 IBJ917514:IBK917524 ILF917514:ILG917524 IVB917514:IVC917524 JEX917514:JEY917524 JOT917514:JOU917524 JYP917514:JYQ917524 KIL917514:KIM917524 KSH917514:KSI917524 LCD917514:LCE917524 LLZ917514:LMA917524 LVV917514:LVW917524 MFR917514:MFS917524 MPN917514:MPO917524 MZJ917514:MZK917524 NJF917514:NJG917524 NTB917514:NTC917524 OCX917514:OCY917524 OMT917514:OMU917524 OWP917514:OWQ917524 PGL917514:PGM917524 PQH917514:PQI917524 QAD917514:QAE917524 QJZ917514:QKA917524 QTV917514:QTW917524 RDR917514:RDS917524 RNN917514:RNO917524 RXJ917514:RXK917524 SHF917514:SHG917524 SRB917514:SRC917524 TAX917514:TAY917524 TKT917514:TKU917524 TUP917514:TUQ917524 UEL917514:UEM917524 UOH917514:UOI917524 UYD917514:UYE917524 VHZ917514:VIA917524 VRV917514:VRW917524 WBR917514:WBS917524 WLN917514:WLO917524 WVJ917514:WVK917524 A983050:B983060 IX983050:IY983060 ST983050:SU983060 ACP983050:ACQ983060 AML983050:AMM983060 AWH983050:AWI983060 BGD983050:BGE983060 BPZ983050:BQA983060 BZV983050:BZW983060 CJR983050:CJS983060 CTN983050:CTO983060 DDJ983050:DDK983060 DNF983050:DNG983060 DXB983050:DXC983060 EGX983050:EGY983060 EQT983050:EQU983060 FAP983050:FAQ983060 FKL983050:FKM983060 FUH983050:FUI983060 GED983050:GEE983060 GNZ983050:GOA983060 GXV983050:GXW983060 HHR983050:HHS983060 HRN983050:HRO983060 IBJ983050:IBK983060 ILF983050:ILG983060 IVB983050:IVC983060 JEX983050:JEY983060 JOT983050:JOU983060 JYP983050:JYQ983060 KIL983050:KIM983060 KSH983050:KSI983060 LCD983050:LCE983060 LLZ983050:LMA983060 LVV983050:LVW983060 MFR983050:MFS983060 MPN983050:MPO983060 MZJ983050:MZK983060 NJF983050:NJG983060 NTB983050:NTC983060 OCX983050:OCY983060 OMT983050:OMU983060 OWP983050:OWQ983060 PGL983050:PGM983060 PQH983050:PQI983060 QAD983050:QAE983060 QJZ983050:QKA983060 QTV983050:QTW983060 RDR983050:RDS983060 RNN983050:RNO983060 RXJ983050:RXK983060 SHF983050:SHG983060 SRB983050:SRC983060 TAX983050:TAY983060 TKT983050:TKU983060 TUP983050:TUQ983060 UEL983050:UEM983060 UOH983050:UOI983060 UYD983050:UYE983060 VHZ983050:VIA983060 VRV983050:VRW983060 WBR983050:WBS983060 WLN983050:WLO983060 SW10:SY20 D10:F20 WVJ10:WVK20 WLN10:WLO20 WBR10:WBS20 VRV10:VRW20 VHZ10:VIA20 UYD10:UYE20 UOH10:UOI20 UEL10:UEM20 TUP10:TUQ20 TKT10:TKU20 TAX10:TAY20 SRB10:SRC20 SHF10:SHG20 RXJ10:RXK20 RNN10:RNO20 RDR10:RDS20 QTV10:QTW20 QJZ10:QKA20 QAD10:QAE20 PQH10:PQI20 PGL10:PGM20 OWP10:OWQ20 OMT10:OMU20 OCX10:OCY20 NTB10:NTC20 NJF10:NJG20 MZJ10:MZK20 MPN10:MPO20 MFR10:MFS20 LVV10:LVW20 LLZ10:LMA20 LCD10:LCE20 KSH10:KSI20 KIL10:KIM20 JYP10:JYQ20 JOT10:JOU20 JEX10:JEY20 IVB10:IVC20 ILF10:ILG20 IBJ10:IBK20 HRN10:HRO20 HHR10:HHS20 GXV10:GXW20 GNZ10:GOA20 GED10:GEE20 FUH10:FUI20 FKL10:FKM20 FAP10:FAQ20 EQT10:EQU20 EGX10:EGY20 DXB10:DXC20 DNF10:DNG20 DDJ10:DDK20 CTN10:CTO20 CJR10:CJS20 BZV10:BZW20 BPZ10:BQA20 BGD10:BGE20 AWH10:AWI20 AML10:AMM20 ACP10:ACQ20 ST10:SU20 IX10:IY20 WVM10:WVO20 WLQ10:WLS20 WBU10:WBW20 VRY10:VSA20 VIC10:VIE20 UYG10:UYI20 UOK10:UOM20 UEO10:UEQ20 TUS10:TUU20 TKW10:TKY20 TBA10:TBC20 SRE10:SRG20 SHI10:SHK20 RXM10:RXO20 RNQ10:RNS20 RDU10:RDW20 QTY10:QUA20 QKC10:QKE20 QAG10:QAI20 PQK10:PQM20 PGO10:PGQ20 OWS10:OWU20 OMW10:OMY20 ODA10:ODC20 NTE10:NTG20 NJI10:NJK20 MZM10:MZO20 MPQ10:MPS20 MFU10:MFW20 LVY10:LWA20 LMC10:LME20 LCG10:LCI20 KSK10:KSM20 KIO10:KIQ20 JYS10:JYU20 JOW10:JOY20 JFA10:JFC20 IVE10:IVG20 ILI10:ILK20 IBM10:IBO20 HRQ10:HRS20 HHU10:HHW20 GXY10:GYA20 GOC10:GOE20 GEG10:GEI20 FUK10:FUM20 FKO10:FKQ20 FAS10:FAU20 EQW10:EQY20 EHA10:EHC20 DXE10:DXG20 DNI10:DNK20 DDM10:DDO20 CTQ10:CTS20 CJU10:CJW20 BZY10:CAA20 BQC10:BQE20 BGG10:BGI20 AWK10:AWM20 AMO10:AMQ20 ACS10:ACU20 C5:C6" xr:uid="{00000000-0002-0000-0100-000001000000}"/>
  </dataValidations>
  <pageMargins left="0.78740157480314965" right="0.39370078740157483" top="0.98425196850393704" bottom="0.78740157480314965" header="0.51181102362204722" footer="0.51181102362204722"/>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O29"/>
  <sheetViews>
    <sheetView zoomScale="70" zoomScaleNormal="70" workbookViewId="0">
      <selection activeCell="B4" sqref="B4:C5"/>
    </sheetView>
  </sheetViews>
  <sheetFormatPr defaultRowHeight="13"/>
  <cols>
    <col min="1" max="1" width="5.08984375" style="114" customWidth="1"/>
    <col min="2" max="2" width="10.7265625" style="114" customWidth="1"/>
    <col min="3" max="3" width="21.6328125" style="114" customWidth="1"/>
    <col min="4" max="5" width="20.26953125" style="114" customWidth="1"/>
    <col min="6" max="6" width="18.6328125" style="114" customWidth="1"/>
    <col min="7" max="7" width="8.6328125" style="114" customWidth="1"/>
    <col min="8" max="8" width="18.6328125" style="114" customWidth="1"/>
    <col min="9" max="9" width="21" style="114" customWidth="1"/>
    <col min="10" max="10" width="2.26953125" style="114" customWidth="1"/>
    <col min="11" max="11" width="48.6328125" style="114" customWidth="1"/>
    <col min="12" max="12" width="8.6328125" style="114" customWidth="1"/>
    <col min="13" max="256" width="9" style="114"/>
    <col min="257" max="257" width="4.26953125" style="114" customWidth="1"/>
    <col min="258" max="258" width="5.08984375" style="114" customWidth="1"/>
    <col min="259" max="259" width="10.36328125" style="114" customWidth="1"/>
    <col min="260" max="260" width="15" style="114" customWidth="1"/>
    <col min="261" max="261" width="14.90625" style="114" customWidth="1"/>
    <col min="262" max="262" width="12.36328125" style="114" customWidth="1"/>
    <col min="263" max="263" width="20.7265625" style="114" customWidth="1"/>
    <col min="264" max="264" width="14.36328125" style="114" customWidth="1"/>
    <col min="265" max="265" width="6.90625" style="114" customWidth="1"/>
    <col min="266" max="266" width="15.90625" style="114" customWidth="1"/>
    <col min="267" max="267" width="21.26953125" style="114" customWidth="1"/>
    <col min="268" max="268" width="4.26953125" style="114" customWidth="1"/>
    <col min="269" max="512" width="9" style="114"/>
    <col min="513" max="513" width="4.26953125" style="114" customWidth="1"/>
    <col min="514" max="514" width="5.08984375" style="114" customWidth="1"/>
    <col min="515" max="515" width="10.36328125" style="114" customWidth="1"/>
    <col min="516" max="516" width="15" style="114" customWidth="1"/>
    <col min="517" max="517" width="14.90625" style="114" customWidth="1"/>
    <col min="518" max="518" width="12.36328125" style="114" customWidth="1"/>
    <col min="519" max="519" width="20.7265625" style="114" customWidth="1"/>
    <col min="520" max="520" width="14.36328125" style="114" customWidth="1"/>
    <col min="521" max="521" width="6.90625" style="114" customWidth="1"/>
    <col min="522" max="522" width="15.90625" style="114" customWidth="1"/>
    <col min="523" max="523" width="21.26953125" style="114" customWidth="1"/>
    <col min="524" max="524" width="4.26953125" style="114" customWidth="1"/>
    <col min="525" max="768" width="9" style="114"/>
    <col min="769" max="769" width="4.26953125" style="114" customWidth="1"/>
    <col min="770" max="770" width="5.08984375" style="114" customWidth="1"/>
    <col min="771" max="771" width="10.36328125" style="114" customWidth="1"/>
    <col min="772" max="772" width="15" style="114" customWidth="1"/>
    <col min="773" max="773" width="14.90625" style="114" customWidth="1"/>
    <col min="774" max="774" width="12.36328125" style="114" customWidth="1"/>
    <col min="775" max="775" width="20.7265625" style="114" customWidth="1"/>
    <col min="776" max="776" width="14.36328125" style="114" customWidth="1"/>
    <col min="777" max="777" width="6.90625" style="114" customWidth="1"/>
    <col min="778" max="778" width="15.90625" style="114" customWidth="1"/>
    <col min="779" max="779" width="21.26953125" style="114" customWidth="1"/>
    <col min="780" max="780" width="4.26953125" style="114" customWidth="1"/>
    <col min="781" max="1024" width="9" style="114"/>
    <col min="1025" max="1025" width="4.26953125" style="114" customWidth="1"/>
    <col min="1026" max="1026" width="5.08984375" style="114" customWidth="1"/>
    <col min="1027" max="1027" width="10.36328125" style="114" customWidth="1"/>
    <col min="1028" max="1028" width="15" style="114" customWidth="1"/>
    <col min="1029" max="1029" width="14.90625" style="114" customWidth="1"/>
    <col min="1030" max="1030" width="12.36328125" style="114" customWidth="1"/>
    <col min="1031" max="1031" width="20.7265625" style="114" customWidth="1"/>
    <col min="1032" max="1032" width="14.36328125" style="114" customWidth="1"/>
    <col min="1033" max="1033" width="6.90625" style="114" customWidth="1"/>
    <col min="1034" max="1034" width="15.90625" style="114" customWidth="1"/>
    <col min="1035" max="1035" width="21.26953125" style="114" customWidth="1"/>
    <col min="1036" max="1036" width="4.26953125" style="114" customWidth="1"/>
    <col min="1037" max="1280" width="9" style="114"/>
    <col min="1281" max="1281" width="4.26953125" style="114" customWidth="1"/>
    <col min="1282" max="1282" width="5.08984375" style="114" customWidth="1"/>
    <col min="1283" max="1283" width="10.36328125" style="114" customWidth="1"/>
    <col min="1284" max="1284" width="15" style="114" customWidth="1"/>
    <col min="1285" max="1285" width="14.90625" style="114" customWidth="1"/>
    <col min="1286" max="1286" width="12.36328125" style="114" customWidth="1"/>
    <col min="1287" max="1287" width="20.7265625" style="114" customWidth="1"/>
    <col min="1288" max="1288" width="14.36328125" style="114" customWidth="1"/>
    <col min="1289" max="1289" width="6.90625" style="114" customWidth="1"/>
    <col min="1290" max="1290" width="15.90625" style="114" customWidth="1"/>
    <col min="1291" max="1291" width="21.26953125" style="114" customWidth="1"/>
    <col min="1292" max="1292" width="4.26953125" style="114" customWidth="1"/>
    <col min="1293" max="1536" width="9" style="114"/>
    <col min="1537" max="1537" width="4.26953125" style="114" customWidth="1"/>
    <col min="1538" max="1538" width="5.08984375" style="114" customWidth="1"/>
    <col min="1539" max="1539" width="10.36328125" style="114" customWidth="1"/>
    <col min="1540" max="1540" width="15" style="114" customWidth="1"/>
    <col min="1541" max="1541" width="14.90625" style="114" customWidth="1"/>
    <col min="1542" max="1542" width="12.36328125" style="114" customWidth="1"/>
    <col min="1543" max="1543" width="20.7265625" style="114" customWidth="1"/>
    <col min="1544" max="1544" width="14.36328125" style="114" customWidth="1"/>
    <col min="1545" max="1545" width="6.90625" style="114" customWidth="1"/>
    <col min="1546" max="1546" width="15.90625" style="114" customWidth="1"/>
    <col min="1547" max="1547" width="21.26953125" style="114" customWidth="1"/>
    <col min="1548" max="1548" width="4.26953125" style="114" customWidth="1"/>
    <col min="1549" max="1792" width="9" style="114"/>
    <col min="1793" max="1793" width="4.26953125" style="114" customWidth="1"/>
    <col min="1794" max="1794" width="5.08984375" style="114" customWidth="1"/>
    <col min="1795" max="1795" width="10.36328125" style="114" customWidth="1"/>
    <col min="1796" max="1796" width="15" style="114" customWidth="1"/>
    <col min="1797" max="1797" width="14.90625" style="114" customWidth="1"/>
    <col min="1798" max="1798" width="12.36328125" style="114" customWidth="1"/>
    <col min="1799" max="1799" width="20.7265625" style="114" customWidth="1"/>
    <col min="1800" max="1800" width="14.36328125" style="114" customWidth="1"/>
    <col min="1801" max="1801" width="6.90625" style="114" customWidth="1"/>
    <col min="1802" max="1802" width="15.90625" style="114" customWidth="1"/>
    <col min="1803" max="1803" width="21.26953125" style="114" customWidth="1"/>
    <col min="1804" max="1804" width="4.26953125" style="114" customWidth="1"/>
    <col min="1805" max="2048" width="9" style="114"/>
    <col min="2049" max="2049" width="4.26953125" style="114" customWidth="1"/>
    <col min="2050" max="2050" width="5.08984375" style="114" customWidth="1"/>
    <col min="2051" max="2051" width="10.36328125" style="114" customWidth="1"/>
    <col min="2052" max="2052" width="15" style="114" customWidth="1"/>
    <col min="2053" max="2053" width="14.90625" style="114" customWidth="1"/>
    <col min="2054" max="2054" width="12.36328125" style="114" customWidth="1"/>
    <col min="2055" max="2055" width="20.7265625" style="114" customWidth="1"/>
    <col min="2056" max="2056" width="14.36328125" style="114" customWidth="1"/>
    <col min="2057" max="2057" width="6.90625" style="114" customWidth="1"/>
    <col min="2058" max="2058" width="15.90625" style="114" customWidth="1"/>
    <col min="2059" max="2059" width="21.26953125" style="114" customWidth="1"/>
    <col min="2060" max="2060" width="4.26953125" style="114" customWidth="1"/>
    <col min="2061" max="2304" width="9" style="114"/>
    <col min="2305" max="2305" width="4.26953125" style="114" customWidth="1"/>
    <col min="2306" max="2306" width="5.08984375" style="114" customWidth="1"/>
    <col min="2307" max="2307" width="10.36328125" style="114" customWidth="1"/>
    <col min="2308" max="2308" width="15" style="114" customWidth="1"/>
    <col min="2309" max="2309" width="14.90625" style="114" customWidth="1"/>
    <col min="2310" max="2310" width="12.36328125" style="114" customWidth="1"/>
    <col min="2311" max="2311" width="20.7265625" style="114" customWidth="1"/>
    <col min="2312" max="2312" width="14.36328125" style="114" customWidth="1"/>
    <col min="2313" max="2313" width="6.90625" style="114" customWidth="1"/>
    <col min="2314" max="2314" width="15.90625" style="114" customWidth="1"/>
    <col min="2315" max="2315" width="21.26953125" style="114" customWidth="1"/>
    <col min="2316" max="2316" width="4.26953125" style="114" customWidth="1"/>
    <col min="2317" max="2560" width="9" style="114"/>
    <col min="2561" max="2561" width="4.26953125" style="114" customWidth="1"/>
    <col min="2562" max="2562" width="5.08984375" style="114" customWidth="1"/>
    <col min="2563" max="2563" width="10.36328125" style="114" customWidth="1"/>
    <col min="2564" max="2564" width="15" style="114" customWidth="1"/>
    <col min="2565" max="2565" width="14.90625" style="114" customWidth="1"/>
    <col min="2566" max="2566" width="12.36328125" style="114" customWidth="1"/>
    <col min="2567" max="2567" width="20.7265625" style="114" customWidth="1"/>
    <col min="2568" max="2568" width="14.36328125" style="114" customWidth="1"/>
    <col min="2569" max="2569" width="6.90625" style="114" customWidth="1"/>
    <col min="2570" max="2570" width="15.90625" style="114" customWidth="1"/>
    <col min="2571" max="2571" width="21.26953125" style="114" customWidth="1"/>
    <col min="2572" max="2572" width="4.26953125" style="114" customWidth="1"/>
    <col min="2573" max="2816" width="9" style="114"/>
    <col min="2817" max="2817" width="4.26953125" style="114" customWidth="1"/>
    <col min="2818" max="2818" width="5.08984375" style="114" customWidth="1"/>
    <col min="2819" max="2819" width="10.36328125" style="114" customWidth="1"/>
    <col min="2820" max="2820" width="15" style="114" customWidth="1"/>
    <col min="2821" max="2821" width="14.90625" style="114" customWidth="1"/>
    <col min="2822" max="2822" width="12.36328125" style="114" customWidth="1"/>
    <col min="2823" max="2823" width="20.7265625" style="114" customWidth="1"/>
    <col min="2824" max="2824" width="14.36328125" style="114" customWidth="1"/>
    <col min="2825" max="2825" width="6.90625" style="114" customWidth="1"/>
    <col min="2826" max="2826" width="15.90625" style="114" customWidth="1"/>
    <col min="2827" max="2827" width="21.26953125" style="114" customWidth="1"/>
    <col min="2828" max="2828" width="4.26953125" style="114" customWidth="1"/>
    <col min="2829" max="3072" width="9" style="114"/>
    <col min="3073" max="3073" width="4.26953125" style="114" customWidth="1"/>
    <col min="3074" max="3074" width="5.08984375" style="114" customWidth="1"/>
    <col min="3075" max="3075" width="10.36328125" style="114" customWidth="1"/>
    <col min="3076" max="3076" width="15" style="114" customWidth="1"/>
    <col min="3077" max="3077" width="14.90625" style="114" customWidth="1"/>
    <col min="3078" max="3078" width="12.36328125" style="114" customWidth="1"/>
    <col min="3079" max="3079" width="20.7265625" style="114" customWidth="1"/>
    <col min="3080" max="3080" width="14.36328125" style="114" customWidth="1"/>
    <col min="3081" max="3081" width="6.90625" style="114" customWidth="1"/>
    <col min="3082" max="3082" width="15.90625" style="114" customWidth="1"/>
    <col min="3083" max="3083" width="21.26953125" style="114" customWidth="1"/>
    <col min="3084" max="3084" width="4.26953125" style="114" customWidth="1"/>
    <col min="3085" max="3328" width="9" style="114"/>
    <col min="3329" max="3329" width="4.26953125" style="114" customWidth="1"/>
    <col min="3330" max="3330" width="5.08984375" style="114" customWidth="1"/>
    <col min="3331" max="3331" width="10.36328125" style="114" customWidth="1"/>
    <col min="3332" max="3332" width="15" style="114" customWidth="1"/>
    <col min="3333" max="3333" width="14.90625" style="114" customWidth="1"/>
    <col min="3334" max="3334" width="12.36328125" style="114" customWidth="1"/>
    <col min="3335" max="3335" width="20.7265625" style="114" customWidth="1"/>
    <col min="3336" max="3336" width="14.36328125" style="114" customWidth="1"/>
    <col min="3337" max="3337" width="6.90625" style="114" customWidth="1"/>
    <col min="3338" max="3338" width="15.90625" style="114" customWidth="1"/>
    <col min="3339" max="3339" width="21.26953125" style="114" customWidth="1"/>
    <col min="3340" max="3340" width="4.26953125" style="114" customWidth="1"/>
    <col min="3341" max="3584" width="9" style="114"/>
    <col min="3585" max="3585" width="4.26953125" style="114" customWidth="1"/>
    <col min="3586" max="3586" width="5.08984375" style="114" customWidth="1"/>
    <col min="3587" max="3587" width="10.36328125" style="114" customWidth="1"/>
    <col min="3588" max="3588" width="15" style="114" customWidth="1"/>
    <col min="3589" max="3589" width="14.90625" style="114" customWidth="1"/>
    <col min="3590" max="3590" width="12.36328125" style="114" customWidth="1"/>
    <col min="3591" max="3591" width="20.7265625" style="114" customWidth="1"/>
    <col min="3592" max="3592" width="14.36328125" style="114" customWidth="1"/>
    <col min="3593" max="3593" width="6.90625" style="114" customWidth="1"/>
    <col min="3594" max="3594" width="15.90625" style="114" customWidth="1"/>
    <col min="3595" max="3595" width="21.26953125" style="114" customWidth="1"/>
    <col min="3596" max="3596" width="4.26953125" style="114" customWidth="1"/>
    <col min="3597" max="3840" width="9" style="114"/>
    <col min="3841" max="3841" width="4.26953125" style="114" customWidth="1"/>
    <col min="3842" max="3842" width="5.08984375" style="114" customWidth="1"/>
    <col min="3843" max="3843" width="10.36328125" style="114" customWidth="1"/>
    <col min="3844" max="3844" width="15" style="114" customWidth="1"/>
    <col min="3845" max="3845" width="14.90625" style="114" customWidth="1"/>
    <col min="3846" max="3846" width="12.36328125" style="114" customWidth="1"/>
    <col min="3847" max="3847" width="20.7265625" style="114" customWidth="1"/>
    <col min="3848" max="3848" width="14.36328125" style="114" customWidth="1"/>
    <col min="3849" max="3849" width="6.90625" style="114" customWidth="1"/>
    <col min="3850" max="3850" width="15.90625" style="114" customWidth="1"/>
    <col min="3851" max="3851" width="21.26953125" style="114" customWidth="1"/>
    <col min="3852" max="3852" width="4.26953125" style="114" customWidth="1"/>
    <col min="3853" max="4096" width="9" style="114"/>
    <col min="4097" max="4097" width="4.26953125" style="114" customWidth="1"/>
    <col min="4098" max="4098" width="5.08984375" style="114" customWidth="1"/>
    <col min="4099" max="4099" width="10.36328125" style="114" customWidth="1"/>
    <col min="4100" max="4100" width="15" style="114" customWidth="1"/>
    <col min="4101" max="4101" width="14.90625" style="114" customWidth="1"/>
    <col min="4102" max="4102" width="12.36328125" style="114" customWidth="1"/>
    <col min="4103" max="4103" width="20.7265625" style="114" customWidth="1"/>
    <col min="4104" max="4104" width="14.36328125" style="114" customWidth="1"/>
    <col min="4105" max="4105" width="6.90625" style="114" customWidth="1"/>
    <col min="4106" max="4106" width="15.90625" style="114" customWidth="1"/>
    <col min="4107" max="4107" width="21.26953125" style="114" customWidth="1"/>
    <col min="4108" max="4108" width="4.26953125" style="114" customWidth="1"/>
    <col min="4109" max="4352" width="9" style="114"/>
    <col min="4353" max="4353" width="4.26953125" style="114" customWidth="1"/>
    <col min="4354" max="4354" width="5.08984375" style="114" customWidth="1"/>
    <col min="4355" max="4355" width="10.36328125" style="114" customWidth="1"/>
    <col min="4356" max="4356" width="15" style="114" customWidth="1"/>
    <col min="4357" max="4357" width="14.90625" style="114" customWidth="1"/>
    <col min="4358" max="4358" width="12.36328125" style="114" customWidth="1"/>
    <col min="4359" max="4359" width="20.7265625" style="114" customWidth="1"/>
    <col min="4360" max="4360" width="14.36328125" style="114" customWidth="1"/>
    <col min="4361" max="4361" width="6.90625" style="114" customWidth="1"/>
    <col min="4362" max="4362" width="15.90625" style="114" customWidth="1"/>
    <col min="4363" max="4363" width="21.26953125" style="114" customWidth="1"/>
    <col min="4364" max="4364" width="4.26953125" style="114" customWidth="1"/>
    <col min="4365" max="4608" width="9" style="114"/>
    <col min="4609" max="4609" width="4.26953125" style="114" customWidth="1"/>
    <col min="4610" max="4610" width="5.08984375" style="114" customWidth="1"/>
    <col min="4611" max="4611" width="10.36328125" style="114" customWidth="1"/>
    <col min="4612" max="4612" width="15" style="114" customWidth="1"/>
    <col min="4613" max="4613" width="14.90625" style="114" customWidth="1"/>
    <col min="4614" max="4614" width="12.36328125" style="114" customWidth="1"/>
    <col min="4615" max="4615" width="20.7265625" style="114" customWidth="1"/>
    <col min="4616" max="4616" width="14.36328125" style="114" customWidth="1"/>
    <col min="4617" max="4617" width="6.90625" style="114" customWidth="1"/>
    <col min="4618" max="4618" width="15.90625" style="114" customWidth="1"/>
    <col min="4619" max="4619" width="21.26953125" style="114" customWidth="1"/>
    <col min="4620" max="4620" width="4.26953125" style="114" customWidth="1"/>
    <col min="4621" max="4864" width="9" style="114"/>
    <col min="4865" max="4865" width="4.26953125" style="114" customWidth="1"/>
    <col min="4866" max="4866" width="5.08984375" style="114" customWidth="1"/>
    <col min="4867" max="4867" width="10.36328125" style="114" customWidth="1"/>
    <col min="4868" max="4868" width="15" style="114" customWidth="1"/>
    <col min="4869" max="4869" width="14.90625" style="114" customWidth="1"/>
    <col min="4870" max="4870" width="12.36328125" style="114" customWidth="1"/>
    <col min="4871" max="4871" width="20.7265625" style="114" customWidth="1"/>
    <col min="4872" max="4872" width="14.36328125" style="114" customWidth="1"/>
    <col min="4873" max="4873" width="6.90625" style="114" customWidth="1"/>
    <col min="4874" max="4874" width="15.90625" style="114" customWidth="1"/>
    <col min="4875" max="4875" width="21.26953125" style="114" customWidth="1"/>
    <col min="4876" max="4876" width="4.26953125" style="114" customWidth="1"/>
    <col min="4877" max="5120" width="9" style="114"/>
    <col min="5121" max="5121" width="4.26953125" style="114" customWidth="1"/>
    <col min="5122" max="5122" width="5.08984375" style="114" customWidth="1"/>
    <col min="5123" max="5123" width="10.36328125" style="114" customWidth="1"/>
    <col min="5124" max="5124" width="15" style="114" customWidth="1"/>
    <col min="5125" max="5125" width="14.90625" style="114" customWidth="1"/>
    <col min="5126" max="5126" width="12.36328125" style="114" customWidth="1"/>
    <col min="5127" max="5127" width="20.7265625" style="114" customWidth="1"/>
    <col min="5128" max="5128" width="14.36328125" style="114" customWidth="1"/>
    <col min="5129" max="5129" width="6.90625" style="114" customWidth="1"/>
    <col min="5130" max="5130" width="15.90625" style="114" customWidth="1"/>
    <col min="5131" max="5131" width="21.26953125" style="114" customWidth="1"/>
    <col min="5132" max="5132" width="4.26953125" style="114" customWidth="1"/>
    <col min="5133" max="5376" width="9" style="114"/>
    <col min="5377" max="5377" width="4.26953125" style="114" customWidth="1"/>
    <col min="5378" max="5378" width="5.08984375" style="114" customWidth="1"/>
    <col min="5379" max="5379" width="10.36328125" style="114" customWidth="1"/>
    <col min="5380" max="5380" width="15" style="114" customWidth="1"/>
    <col min="5381" max="5381" width="14.90625" style="114" customWidth="1"/>
    <col min="5382" max="5382" width="12.36328125" style="114" customWidth="1"/>
    <col min="5383" max="5383" width="20.7265625" style="114" customWidth="1"/>
    <col min="5384" max="5384" width="14.36328125" style="114" customWidth="1"/>
    <col min="5385" max="5385" width="6.90625" style="114" customWidth="1"/>
    <col min="5386" max="5386" width="15.90625" style="114" customWidth="1"/>
    <col min="5387" max="5387" width="21.26953125" style="114" customWidth="1"/>
    <col min="5388" max="5388" width="4.26953125" style="114" customWidth="1"/>
    <col min="5389" max="5632" width="9" style="114"/>
    <col min="5633" max="5633" width="4.26953125" style="114" customWidth="1"/>
    <col min="5634" max="5634" width="5.08984375" style="114" customWidth="1"/>
    <col min="5635" max="5635" width="10.36328125" style="114" customWidth="1"/>
    <col min="5636" max="5636" width="15" style="114" customWidth="1"/>
    <col min="5637" max="5637" width="14.90625" style="114" customWidth="1"/>
    <col min="5638" max="5638" width="12.36328125" style="114" customWidth="1"/>
    <col min="5639" max="5639" width="20.7265625" style="114" customWidth="1"/>
    <col min="5640" max="5640" width="14.36328125" style="114" customWidth="1"/>
    <col min="5641" max="5641" width="6.90625" style="114" customWidth="1"/>
    <col min="5642" max="5642" width="15.90625" style="114" customWidth="1"/>
    <col min="5643" max="5643" width="21.26953125" style="114" customWidth="1"/>
    <col min="5644" max="5644" width="4.26953125" style="114" customWidth="1"/>
    <col min="5645" max="5888" width="9" style="114"/>
    <col min="5889" max="5889" width="4.26953125" style="114" customWidth="1"/>
    <col min="5890" max="5890" width="5.08984375" style="114" customWidth="1"/>
    <col min="5891" max="5891" width="10.36328125" style="114" customWidth="1"/>
    <col min="5892" max="5892" width="15" style="114" customWidth="1"/>
    <col min="5893" max="5893" width="14.90625" style="114" customWidth="1"/>
    <col min="5894" max="5894" width="12.36328125" style="114" customWidth="1"/>
    <col min="5895" max="5895" width="20.7265625" style="114" customWidth="1"/>
    <col min="5896" max="5896" width="14.36328125" style="114" customWidth="1"/>
    <col min="5897" max="5897" width="6.90625" style="114" customWidth="1"/>
    <col min="5898" max="5898" width="15.90625" style="114" customWidth="1"/>
    <col min="5899" max="5899" width="21.26953125" style="114" customWidth="1"/>
    <col min="5900" max="5900" width="4.26953125" style="114" customWidth="1"/>
    <col min="5901" max="6144" width="9" style="114"/>
    <col min="6145" max="6145" width="4.26953125" style="114" customWidth="1"/>
    <col min="6146" max="6146" width="5.08984375" style="114" customWidth="1"/>
    <col min="6147" max="6147" width="10.36328125" style="114" customWidth="1"/>
    <col min="6148" max="6148" width="15" style="114" customWidth="1"/>
    <col min="6149" max="6149" width="14.90625" style="114" customWidth="1"/>
    <col min="6150" max="6150" width="12.36328125" style="114" customWidth="1"/>
    <col min="6151" max="6151" width="20.7265625" style="114" customWidth="1"/>
    <col min="6152" max="6152" width="14.36328125" style="114" customWidth="1"/>
    <col min="6153" max="6153" width="6.90625" style="114" customWidth="1"/>
    <col min="6154" max="6154" width="15.90625" style="114" customWidth="1"/>
    <col min="6155" max="6155" width="21.26953125" style="114" customWidth="1"/>
    <col min="6156" max="6156" width="4.26953125" style="114" customWidth="1"/>
    <col min="6157" max="6400" width="9" style="114"/>
    <col min="6401" max="6401" width="4.26953125" style="114" customWidth="1"/>
    <col min="6402" max="6402" width="5.08984375" style="114" customWidth="1"/>
    <col min="6403" max="6403" width="10.36328125" style="114" customWidth="1"/>
    <col min="6404" max="6404" width="15" style="114" customWidth="1"/>
    <col min="6405" max="6405" width="14.90625" style="114" customWidth="1"/>
    <col min="6406" max="6406" width="12.36328125" style="114" customWidth="1"/>
    <col min="6407" max="6407" width="20.7265625" style="114" customWidth="1"/>
    <col min="6408" max="6408" width="14.36328125" style="114" customWidth="1"/>
    <col min="6409" max="6409" width="6.90625" style="114" customWidth="1"/>
    <col min="6410" max="6410" width="15.90625" style="114" customWidth="1"/>
    <col min="6411" max="6411" width="21.26953125" style="114" customWidth="1"/>
    <col min="6412" max="6412" width="4.26953125" style="114" customWidth="1"/>
    <col min="6413" max="6656" width="9" style="114"/>
    <col min="6657" max="6657" width="4.26953125" style="114" customWidth="1"/>
    <col min="6658" max="6658" width="5.08984375" style="114" customWidth="1"/>
    <col min="6659" max="6659" width="10.36328125" style="114" customWidth="1"/>
    <col min="6660" max="6660" width="15" style="114" customWidth="1"/>
    <col min="6661" max="6661" width="14.90625" style="114" customWidth="1"/>
    <col min="6662" max="6662" width="12.36328125" style="114" customWidth="1"/>
    <col min="6663" max="6663" width="20.7265625" style="114" customWidth="1"/>
    <col min="6664" max="6664" width="14.36328125" style="114" customWidth="1"/>
    <col min="6665" max="6665" width="6.90625" style="114" customWidth="1"/>
    <col min="6666" max="6666" width="15.90625" style="114" customWidth="1"/>
    <col min="6667" max="6667" width="21.26953125" style="114" customWidth="1"/>
    <col min="6668" max="6668" width="4.26953125" style="114" customWidth="1"/>
    <col min="6669" max="6912" width="9" style="114"/>
    <col min="6913" max="6913" width="4.26953125" style="114" customWidth="1"/>
    <col min="6914" max="6914" width="5.08984375" style="114" customWidth="1"/>
    <col min="6915" max="6915" width="10.36328125" style="114" customWidth="1"/>
    <col min="6916" max="6916" width="15" style="114" customWidth="1"/>
    <col min="6917" max="6917" width="14.90625" style="114" customWidth="1"/>
    <col min="6918" max="6918" width="12.36328125" style="114" customWidth="1"/>
    <col min="6919" max="6919" width="20.7265625" style="114" customWidth="1"/>
    <col min="6920" max="6920" width="14.36328125" style="114" customWidth="1"/>
    <col min="6921" max="6921" width="6.90625" style="114" customWidth="1"/>
    <col min="6922" max="6922" width="15.90625" style="114" customWidth="1"/>
    <col min="6923" max="6923" width="21.26953125" style="114" customWidth="1"/>
    <col min="6924" max="6924" width="4.26953125" style="114" customWidth="1"/>
    <col min="6925" max="7168" width="9" style="114"/>
    <col min="7169" max="7169" width="4.26953125" style="114" customWidth="1"/>
    <col min="7170" max="7170" width="5.08984375" style="114" customWidth="1"/>
    <col min="7171" max="7171" width="10.36328125" style="114" customWidth="1"/>
    <col min="7172" max="7172" width="15" style="114" customWidth="1"/>
    <col min="7173" max="7173" width="14.90625" style="114" customWidth="1"/>
    <col min="7174" max="7174" width="12.36328125" style="114" customWidth="1"/>
    <col min="7175" max="7175" width="20.7265625" style="114" customWidth="1"/>
    <col min="7176" max="7176" width="14.36328125" style="114" customWidth="1"/>
    <col min="7177" max="7177" width="6.90625" style="114" customWidth="1"/>
    <col min="7178" max="7178" width="15.90625" style="114" customWidth="1"/>
    <col min="7179" max="7179" width="21.26953125" style="114" customWidth="1"/>
    <col min="7180" max="7180" width="4.26953125" style="114" customWidth="1"/>
    <col min="7181" max="7424" width="9" style="114"/>
    <col min="7425" max="7425" width="4.26953125" style="114" customWidth="1"/>
    <col min="7426" max="7426" width="5.08984375" style="114" customWidth="1"/>
    <col min="7427" max="7427" width="10.36328125" style="114" customWidth="1"/>
    <col min="7428" max="7428" width="15" style="114" customWidth="1"/>
    <col min="7429" max="7429" width="14.90625" style="114" customWidth="1"/>
    <col min="7430" max="7430" width="12.36328125" style="114" customWidth="1"/>
    <col min="7431" max="7431" width="20.7265625" style="114" customWidth="1"/>
    <col min="7432" max="7432" width="14.36328125" style="114" customWidth="1"/>
    <col min="7433" max="7433" width="6.90625" style="114" customWidth="1"/>
    <col min="7434" max="7434" width="15.90625" style="114" customWidth="1"/>
    <col min="7435" max="7435" width="21.26953125" style="114" customWidth="1"/>
    <col min="7436" max="7436" width="4.26953125" style="114" customWidth="1"/>
    <col min="7437" max="7680" width="9" style="114"/>
    <col min="7681" max="7681" width="4.26953125" style="114" customWidth="1"/>
    <col min="7682" max="7682" width="5.08984375" style="114" customWidth="1"/>
    <col min="7683" max="7683" width="10.36328125" style="114" customWidth="1"/>
    <col min="7684" max="7684" width="15" style="114" customWidth="1"/>
    <col min="7685" max="7685" width="14.90625" style="114" customWidth="1"/>
    <col min="7686" max="7686" width="12.36328125" style="114" customWidth="1"/>
    <col min="7687" max="7687" width="20.7265625" style="114" customWidth="1"/>
    <col min="7688" max="7688" width="14.36328125" style="114" customWidth="1"/>
    <col min="7689" max="7689" width="6.90625" style="114" customWidth="1"/>
    <col min="7690" max="7690" width="15.90625" style="114" customWidth="1"/>
    <col min="7691" max="7691" width="21.26953125" style="114" customWidth="1"/>
    <col min="7692" max="7692" width="4.26953125" style="114" customWidth="1"/>
    <col min="7693" max="7936" width="9" style="114"/>
    <col min="7937" max="7937" width="4.26953125" style="114" customWidth="1"/>
    <col min="7938" max="7938" width="5.08984375" style="114" customWidth="1"/>
    <col min="7939" max="7939" width="10.36328125" style="114" customWidth="1"/>
    <col min="7940" max="7940" width="15" style="114" customWidth="1"/>
    <col min="7941" max="7941" width="14.90625" style="114" customWidth="1"/>
    <col min="7942" max="7942" width="12.36328125" style="114" customWidth="1"/>
    <col min="7943" max="7943" width="20.7265625" style="114" customWidth="1"/>
    <col min="7944" max="7944" width="14.36328125" style="114" customWidth="1"/>
    <col min="7945" max="7945" width="6.90625" style="114" customWidth="1"/>
    <col min="7946" max="7946" width="15.90625" style="114" customWidth="1"/>
    <col min="7947" max="7947" width="21.26953125" style="114" customWidth="1"/>
    <col min="7948" max="7948" width="4.26953125" style="114" customWidth="1"/>
    <col min="7949" max="8192" width="9" style="114"/>
    <col min="8193" max="8193" width="4.26953125" style="114" customWidth="1"/>
    <col min="8194" max="8194" width="5.08984375" style="114" customWidth="1"/>
    <col min="8195" max="8195" width="10.36328125" style="114" customWidth="1"/>
    <col min="8196" max="8196" width="15" style="114" customWidth="1"/>
    <col min="8197" max="8197" width="14.90625" style="114" customWidth="1"/>
    <col min="8198" max="8198" width="12.36328125" style="114" customWidth="1"/>
    <col min="8199" max="8199" width="20.7265625" style="114" customWidth="1"/>
    <col min="8200" max="8200" width="14.36328125" style="114" customWidth="1"/>
    <col min="8201" max="8201" width="6.90625" style="114" customWidth="1"/>
    <col min="8202" max="8202" width="15.90625" style="114" customWidth="1"/>
    <col min="8203" max="8203" width="21.26953125" style="114" customWidth="1"/>
    <col min="8204" max="8204" width="4.26953125" style="114" customWidth="1"/>
    <col min="8205" max="8448" width="9" style="114"/>
    <col min="8449" max="8449" width="4.26953125" style="114" customWidth="1"/>
    <col min="8450" max="8450" width="5.08984375" style="114" customWidth="1"/>
    <col min="8451" max="8451" width="10.36328125" style="114" customWidth="1"/>
    <col min="8452" max="8452" width="15" style="114" customWidth="1"/>
    <col min="8453" max="8453" width="14.90625" style="114" customWidth="1"/>
    <col min="8454" max="8454" width="12.36328125" style="114" customWidth="1"/>
    <col min="8455" max="8455" width="20.7265625" style="114" customWidth="1"/>
    <col min="8456" max="8456" width="14.36328125" style="114" customWidth="1"/>
    <col min="8457" max="8457" width="6.90625" style="114" customWidth="1"/>
    <col min="8458" max="8458" width="15.90625" style="114" customWidth="1"/>
    <col min="8459" max="8459" width="21.26953125" style="114" customWidth="1"/>
    <col min="8460" max="8460" width="4.26953125" style="114" customWidth="1"/>
    <col min="8461" max="8704" width="9" style="114"/>
    <col min="8705" max="8705" width="4.26953125" style="114" customWidth="1"/>
    <col min="8706" max="8706" width="5.08984375" style="114" customWidth="1"/>
    <col min="8707" max="8707" width="10.36328125" style="114" customWidth="1"/>
    <col min="8708" max="8708" width="15" style="114" customWidth="1"/>
    <col min="8709" max="8709" width="14.90625" style="114" customWidth="1"/>
    <col min="8710" max="8710" width="12.36328125" style="114" customWidth="1"/>
    <col min="8711" max="8711" width="20.7265625" style="114" customWidth="1"/>
    <col min="8712" max="8712" width="14.36328125" style="114" customWidth="1"/>
    <col min="8713" max="8713" width="6.90625" style="114" customWidth="1"/>
    <col min="8714" max="8714" width="15.90625" style="114" customWidth="1"/>
    <col min="8715" max="8715" width="21.26953125" style="114" customWidth="1"/>
    <col min="8716" max="8716" width="4.26953125" style="114" customWidth="1"/>
    <col min="8717" max="8960" width="9" style="114"/>
    <col min="8961" max="8961" width="4.26953125" style="114" customWidth="1"/>
    <col min="8962" max="8962" width="5.08984375" style="114" customWidth="1"/>
    <col min="8963" max="8963" width="10.36328125" style="114" customWidth="1"/>
    <col min="8964" max="8964" width="15" style="114" customWidth="1"/>
    <col min="8965" max="8965" width="14.90625" style="114" customWidth="1"/>
    <col min="8966" max="8966" width="12.36328125" style="114" customWidth="1"/>
    <col min="8967" max="8967" width="20.7265625" style="114" customWidth="1"/>
    <col min="8968" max="8968" width="14.36328125" style="114" customWidth="1"/>
    <col min="8969" max="8969" width="6.90625" style="114" customWidth="1"/>
    <col min="8970" max="8970" width="15.90625" style="114" customWidth="1"/>
    <col min="8971" max="8971" width="21.26953125" style="114" customWidth="1"/>
    <col min="8972" max="8972" width="4.26953125" style="114" customWidth="1"/>
    <col min="8973" max="9216" width="9" style="114"/>
    <col min="9217" max="9217" width="4.26953125" style="114" customWidth="1"/>
    <col min="9218" max="9218" width="5.08984375" style="114" customWidth="1"/>
    <col min="9219" max="9219" width="10.36328125" style="114" customWidth="1"/>
    <col min="9220" max="9220" width="15" style="114" customWidth="1"/>
    <col min="9221" max="9221" width="14.90625" style="114" customWidth="1"/>
    <col min="9222" max="9222" width="12.36328125" style="114" customWidth="1"/>
    <col min="9223" max="9223" width="20.7265625" style="114" customWidth="1"/>
    <col min="9224" max="9224" width="14.36328125" style="114" customWidth="1"/>
    <col min="9225" max="9225" width="6.90625" style="114" customWidth="1"/>
    <col min="9226" max="9226" width="15.90625" style="114" customWidth="1"/>
    <col min="9227" max="9227" width="21.26953125" style="114" customWidth="1"/>
    <col min="9228" max="9228" width="4.26953125" style="114" customWidth="1"/>
    <col min="9229" max="9472" width="9" style="114"/>
    <col min="9473" max="9473" width="4.26953125" style="114" customWidth="1"/>
    <col min="9474" max="9474" width="5.08984375" style="114" customWidth="1"/>
    <col min="9475" max="9475" width="10.36328125" style="114" customWidth="1"/>
    <col min="9476" max="9476" width="15" style="114" customWidth="1"/>
    <col min="9477" max="9477" width="14.90625" style="114" customWidth="1"/>
    <col min="9478" max="9478" width="12.36328125" style="114" customWidth="1"/>
    <col min="9479" max="9479" width="20.7265625" style="114" customWidth="1"/>
    <col min="9480" max="9480" width="14.36328125" style="114" customWidth="1"/>
    <col min="9481" max="9481" width="6.90625" style="114" customWidth="1"/>
    <col min="9482" max="9482" width="15.90625" style="114" customWidth="1"/>
    <col min="9483" max="9483" width="21.26953125" style="114" customWidth="1"/>
    <col min="9484" max="9484" width="4.26953125" style="114" customWidth="1"/>
    <col min="9485" max="9728" width="9" style="114"/>
    <col min="9729" max="9729" width="4.26953125" style="114" customWidth="1"/>
    <col min="9730" max="9730" width="5.08984375" style="114" customWidth="1"/>
    <col min="9731" max="9731" width="10.36328125" style="114" customWidth="1"/>
    <col min="9732" max="9732" width="15" style="114" customWidth="1"/>
    <col min="9733" max="9733" width="14.90625" style="114" customWidth="1"/>
    <col min="9734" max="9734" width="12.36328125" style="114" customWidth="1"/>
    <col min="9735" max="9735" width="20.7265625" style="114" customWidth="1"/>
    <col min="9736" max="9736" width="14.36328125" style="114" customWidth="1"/>
    <col min="9737" max="9737" width="6.90625" style="114" customWidth="1"/>
    <col min="9738" max="9738" width="15.90625" style="114" customWidth="1"/>
    <col min="9739" max="9739" width="21.26953125" style="114" customWidth="1"/>
    <col min="9740" max="9740" width="4.26953125" style="114" customWidth="1"/>
    <col min="9741" max="9984" width="9" style="114"/>
    <col min="9985" max="9985" width="4.26953125" style="114" customWidth="1"/>
    <col min="9986" max="9986" width="5.08984375" style="114" customWidth="1"/>
    <col min="9987" max="9987" width="10.36328125" style="114" customWidth="1"/>
    <col min="9988" max="9988" width="15" style="114" customWidth="1"/>
    <col min="9989" max="9989" width="14.90625" style="114" customWidth="1"/>
    <col min="9990" max="9990" width="12.36328125" style="114" customWidth="1"/>
    <col min="9991" max="9991" width="20.7265625" style="114" customWidth="1"/>
    <col min="9992" max="9992" width="14.36328125" style="114" customWidth="1"/>
    <col min="9993" max="9993" width="6.90625" style="114" customWidth="1"/>
    <col min="9994" max="9994" width="15.90625" style="114" customWidth="1"/>
    <col min="9995" max="9995" width="21.26953125" style="114" customWidth="1"/>
    <col min="9996" max="9996" width="4.26953125" style="114" customWidth="1"/>
    <col min="9997" max="10240" width="9" style="114"/>
    <col min="10241" max="10241" width="4.26953125" style="114" customWidth="1"/>
    <col min="10242" max="10242" width="5.08984375" style="114" customWidth="1"/>
    <col min="10243" max="10243" width="10.36328125" style="114" customWidth="1"/>
    <col min="10244" max="10244" width="15" style="114" customWidth="1"/>
    <col min="10245" max="10245" width="14.90625" style="114" customWidth="1"/>
    <col min="10246" max="10246" width="12.36328125" style="114" customWidth="1"/>
    <col min="10247" max="10247" width="20.7265625" style="114" customWidth="1"/>
    <col min="10248" max="10248" width="14.36328125" style="114" customWidth="1"/>
    <col min="10249" max="10249" width="6.90625" style="114" customWidth="1"/>
    <col min="10250" max="10250" width="15.90625" style="114" customWidth="1"/>
    <col min="10251" max="10251" width="21.26953125" style="114" customWidth="1"/>
    <col min="10252" max="10252" width="4.26953125" style="114" customWidth="1"/>
    <col min="10253" max="10496" width="9" style="114"/>
    <col min="10497" max="10497" width="4.26953125" style="114" customWidth="1"/>
    <col min="10498" max="10498" width="5.08984375" style="114" customWidth="1"/>
    <col min="10499" max="10499" width="10.36328125" style="114" customWidth="1"/>
    <col min="10500" max="10500" width="15" style="114" customWidth="1"/>
    <col min="10501" max="10501" width="14.90625" style="114" customWidth="1"/>
    <col min="10502" max="10502" width="12.36328125" style="114" customWidth="1"/>
    <col min="10503" max="10503" width="20.7265625" style="114" customWidth="1"/>
    <col min="10504" max="10504" width="14.36328125" style="114" customWidth="1"/>
    <col min="10505" max="10505" width="6.90625" style="114" customWidth="1"/>
    <col min="10506" max="10506" width="15.90625" style="114" customWidth="1"/>
    <col min="10507" max="10507" width="21.26953125" style="114" customWidth="1"/>
    <col min="10508" max="10508" width="4.26953125" style="114" customWidth="1"/>
    <col min="10509" max="10752" width="9" style="114"/>
    <col min="10753" max="10753" width="4.26953125" style="114" customWidth="1"/>
    <col min="10754" max="10754" width="5.08984375" style="114" customWidth="1"/>
    <col min="10755" max="10755" width="10.36328125" style="114" customWidth="1"/>
    <col min="10756" max="10756" width="15" style="114" customWidth="1"/>
    <col min="10757" max="10757" width="14.90625" style="114" customWidth="1"/>
    <col min="10758" max="10758" width="12.36328125" style="114" customWidth="1"/>
    <col min="10759" max="10759" width="20.7265625" style="114" customWidth="1"/>
    <col min="10760" max="10760" width="14.36328125" style="114" customWidth="1"/>
    <col min="10761" max="10761" width="6.90625" style="114" customWidth="1"/>
    <col min="10762" max="10762" width="15.90625" style="114" customWidth="1"/>
    <col min="10763" max="10763" width="21.26953125" style="114" customWidth="1"/>
    <col min="10764" max="10764" width="4.26953125" style="114" customWidth="1"/>
    <col min="10765" max="11008" width="9" style="114"/>
    <col min="11009" max="11009" width="4.26953125" style="114" customWidth="1"/>
    <col min="11010" max="11010" width="5.08984375" style="114" customWidth="1"/>
    <col min="11011" max="11011" width="10.36328125" style="114" customWidth="1"/>
    <col min="11012" max="11012" width="15" style="114" customWidth="1"/>
    <col min="11013" max="11013" width="14.90625" style="114" customWidth="1"/>
    <col min="11014" max="11014" width="12.36328125" style="114" customWidth="1"/>
    <col min="11015" max="11015" width="20.7265625" style="114" customWidth="1"/>
    <col min="11016" max="11016" width="14.36328125" style="114" customWidth="1"/>
    <col min="11017" max="11017" width="6.90625" style="114" customWidth="1"/>
    <col min="11018" max="11018" width="15.90625" style="114" customWidth="1"/>
    <col min="11019" max="11019" width="21.26953125" style="114" customWidth="1"/>
    <col min="11020" max="11020" width="4.26953125" style="114" customWidth="1"/>
    <col min="11021" max="11264" width="9" style="114"/>
    <col min="11265" max="11265" width="4.26953125" style="114" customWidth="1"/>
    <col min="11266" max="11266" width="5.08984375" style="114" customWidth="1"/>
    <col min="11267" max="11267" width="10.36328125" style="114" customWidth="1"/>
    <col min="11268" max="11268" width="15" style="114" customWidth="1"/>
    <col min="11269" max="11269" width="14.90625" style="114" customWidth="1"/>
    <col min="11270" max="11270" width="12.36328125" style="114" customWidth="1"/>
    <col min="11271" max="11271" width="20.7265625" style="114" customWidth="1"/>
    <col min="11272" max="11272" width="14.36328125" style="114" customWidth="1"/>
    <col min="11273" max="11273" width="6.90625" style="114" customWidth="1"/>
    <col min="11274" max="11274" width="15.90625" style="114" customWidth="1"/>
    <col min="11275" max="11275" width="21.26953125" style="114" customWidth="1"/>
    <col min="11276" max="11276" width="4.26953125" style="114" customWidth="1"/>
    <col min="11277" max="11520" width="9" style="114"/>
    <col min="11521" max="11521" width="4.26953125" style="114" customWidth="1"/>
    <col min="11522" max="11522" width="5.08984375" style="114" customWidth="1"/>
    <col min="11523" max="11523" width="10.36328125" style="114" customWidth="1"/>
    <col min="11524" max="11524" width="15" style="114" customWidth="1"/>
    <col min="11525" max="11525" width="14.90625" style="114" customWidth="1"/>
    <col min="11526" max="11526" width="12.36328125" style="114" customWidth="1"/>
    <col min="11527" max="11527" width="20.7265625" style="114" customWidth="1"/>
    <col min="11528" max="11528" width="14.36328125" style="114" customWidth="1"/>
    <col min="11529" max="11529" width="6.90625" style="114" customWidth="1"/>
    <col min="11530" max="11530" width="15.90625" style="114" customWidth="1"/>
    <col min="11531" max="11531" width="21.26953125" style="114" customWidth="1"/>
    <col min="11532" max="11532" width="4.26953125" style="114" customWidth="1"/>
    <col min="11533" max="11776" width="9" style="114"/>
    <col min="11777" max="11777" width="4.26953125" style="114" customWidth="1"/>
    <col min="11778" max="11778" width="5.08984375" style="114" customWidth="1"/>
    <col min="11779" max="11779" width="10.36328125" style="114" customWidth="1"/>
    <col min="11780" max="11780" width="15" style="114" customWidth="1"/>
    <col min="11781" max="11781" width="14.90625" style="114" customWidth="1"/>
    <col min="11782" max="11782" width="12.36328125" style="114" customWidth="1"/>
    <col min="11783" max="11783" width="20.7265625" style="114" customWidth="1"/>
    <col min="11784" max="11784" width="14.36328125" style="114" customWidth="1"/>
    <col min="11785" max="11785" width="6.90625" style="114" customWidth="1"/>
    <col min="11786" max="11786" width="15.90625" style="114" customWidth="1"/>
    <col min="11787" max="11787" width="21.26953125" style="114" customWidth="1"/>
    <col min="11788" max="11788" width="4.26953125" style="114" customWidth="1"/>
    <col min="11789" max="12032" width="9" style="114"/>
    <col min="12033" max="12033" width="4.26953125" style="114" customWidth="1"/>
    <col min="12034" max="12034" width="5.08984375" style="114" customWidth="1"/>
    <col min="12035" max="12035" width="10.36328125" style="114" customWidth="1"/>
    <col min="12036" max="12036" width="15" style="114" customWidth="1"/>
    <col min="12037" max="12037" width="14.90625" style="114" customWidth="1"/>
    <col min="12038" max="12038" width="12.36328125" style="114" customWidth="1"/>
    <col min="12039" max="12039" width="20.7265625" style="114" customWidth="1"/>
    <col min="12040" max="12040" width="14.36328125" style="114" customWidth="1"/>
    <col min="12041" max="12041" width="6.90625" style="114" customWidth="1"/>
    <col min="12042" max="12042" width="15.90625" style="114" customWidth="1"/>
    <col min="12043" max="12043" width="21.26953125" style="114" customWidth="1"/>
    <col min="12044" max="12044" width="4.26953125" style="114" customWidth="1"/>
    <col min="12045" max="12288" width="9" style="114"/>
    <col min="12289" max="12289" width="4.26953125" style="114" customWidth="1"/>
    <col min="12290" max="12290" width="5.08984375" style="114" customWidth="1"/>
    <col min="12291" max="12291" width="10.36328125" style="114" customWidth="1"/>
    <col min="12292" max="12292" width="15" style="114" customWidth="1"/>
    <col min="12293" max="12293" width="14.90625" style="114" customWidth="1"/>
    <col min="12294" max="12294" width="12.36328125" style="114" customWidth="1"/>
    <col min="12295" max="12295" width="20.7265625" style="114" customWidth="1"/>
    <col min="12296" max="12296" width="14.36328125" style="114" customWidth="1"/>
    <col min="12297" max="12297" width="6.90625" style="114" customWidth="1"/>
    <col min="12298" max="12298" width="15.90625" style="114" customWidth="1"/>
    <col min="12299" max="12299" width="21.26953125" style="114" customWidth="1"/>
    <col min="12300" max="12300" width="4.26953125" style="114" customWidth="1"/>
    <col min="12301" max="12544" width="9" style="114"/>
    <col min="12545" max="12545" width="4.26953125" style="114" customWidth="1"/>
    <col min="12546" max="12546" width="5.08984375" style="114" customWidth="1"/>
    <col min="12547" max="12547" width="10.36328125" style="114" customWidth="1"/>
    <col min="12548" max="12548" width="15" style="114" customWidth="1"/>
    <col min="12549" max="12549" width="14.90625" style="114" customWidth="1"/>
    <col min="12550" max="12550" width="12.36328125" style="114" customWidth="1"/>
    <col min="12551" max="12551" width="20.7265625" style="114" customWidth="1"/>
    <col min="12552" max="12552" width="14.36328125" style="114" customWidth="1"/>
    <col min="12553" max="12553" width="6.90625" style="114" customWidth="1"/>
    <col min="12554" max="12554" width="15.90625" style="114" customWidth="1"/>
    <col min="12555" max="12555" width="21.26953125" style="114" customWidth="1"/>
    <col min="12556" max="12556" width="4.26953125" style="114" customWidth="1"/>
    <col min="12557" max="12800" width="9" style="114"/>
    <col min="12801" max="12801" width="4.26953125" style="114" customWidth="1"/>
    <col min="12802" max="12802" width="5.08984375" style="114" customWidth="1"/>
    <col min="12803" max="12803" width="10.36328125" style="114" customWidth="1"/>
    <col min="12804" max="12804" width="15" style="114" customWidth="1"/>
    <col min="12805" max="12805" width="14.90625" style="114" customWidth="1"/>
    <col min="12806" max="12806" width="12.36328125" style="114" customWidth="1"/>
    <col min="12807" max="12807" width="20.7265625" style="114" customWidth="1"/>
    <col min="12808" max="12808" width="14.36328125" style="114" customWidth="1"/>
    <col min="12809" max="12809" width="6.90625" style="114" customWidth="1"/>
    <col min="12810" max="12810" width="15.90625" style="114" customWidth="1"/>
    <col min="12811" max="12811" width="21.26953125" style="114" customWidth="1"/>
    <col min="12812" max="12812" width="4.26953125" style="114" customWidth="1"/>
    <col min="12813" max="13056" width="9" style="114"/>
    <col min="13057" max="13057" width="4.26953125" style="114" customWidth="1"/>
    <col min="13058" max="13058" width="5.08984375" style="114" customWidth="1"/>
    <col min="13059" max="13059" width="10.36328125" style="114" customWidth="1"/>
    <col min="13060" max="13060" width="15" style="114" customWidth="1"/>
    <col min="13061" max="13061" width="14.90625" style="114" customWidth="1"/>
    <col min="13062" max="13062" width="12.36328125" style="114" customWidth="1"/>
    <col min="13063" max="13063" width="20.7265625" style="114" customWidth="1"/>
    <col min="13064" max="13064" width="14.36328125" style="114" customWidth="1"/>
    <col min="13065" max="13065" width="6.90625" style="114" customWidth="1"/>
    <col min="13066" max="13066" width="15.90625" style="114" customWidth="1"/>
    <col min="13067" max="13067" width="21.26953125" style="114" customWidth="1"/>
    <col min="13068" max="13068" width="4.26953125" style="114" customWidth="1"/>
    <col min="13069" max="13312" width="9" style="114"/>
    <col min="13313" max="13313" width="4.26953125" style="114" customWidth="1"/>
    <col min="13314" max="13314" width="5.08984375" style="114" customWidth="1"/>
    <col min="13315" max="13315" width="10.36328125" style="114" customWidth="1"/>
    <col min="13316" max="13316" width="15" style="114" customWidth="1"/>
    <col min="13317" max="13317" width="14.90625" style="114" customWidth="1"/>
    <col min="13318" max="13318" width="12.36328125" style="114" customWidth="1"/>
    <col min="13319" max="13319" width="20.7265625" style="114" customWidth="1"/>
    <col min="13320" max="13320" width="14.36328125" style="114" customWidth="1"/>
    <col min="13321" max="13321" width="6.90625" style="114" customWidth="1"/>
    <col min="13322" max="13322" width="15.90625" style="114" customWidth="1"/>
    <col min="13323" max="13323" width="21.26953125" style="114" customWidth="1"/>
    <col min="13324" max="13324" width="4.26953125" style="114" customWidth="1"/>
    <col min="13325" max="13568" width="9" style="114"/>
    <col min="13569" max="13569" width="4.26953125" style="114" customWidth="1"/>
    <col min="13570" max="13570" width="5.08984375" style="114" customWidth="1"/>
    <col min="13571" max="13571" width="10.36328125" style="114" customWidth="1"/>
    <col min="13572" max="13572" width="15" style="114" customWidth="1"/>
    <col min="13573" max="13573" width="14.90625" style="114" customWidth="1"/>
    <col min="13574" max="13574" width="12.36328125" style="114" customWidth="1"/>
    <col min="13575" max="13575" width="20.7265625" style="114" customWidth="1"/>
    <col min="13576" max="13576" width="14.36328125" style="114" customWidth="1"/>
    <col min="13577" max="13577" width="6.90625" style="114" customWidth="1"/>
    <col min="13578" max="13578" width="15.90625" style="114" customWidth="1"/>
    <col min="13579" max="13579" width="21.26953125" style="114" customWidth="1"/>
    <col min="13580" max="13580" width="4.26953125" style="114" customWidth="1"/>
    <col min="13581" max="13824" width="9" style="114"/>
    <col min="13825" max="13825" width="4.26953125" style="114" customWidth="1"/>
    <col min="13826" max="13826" width="5.08984375" style="114" customWidth="1"/>
    <col min="13827" max="13827" width="10.36328125" style="114" customWidth="1"/>
    <col min="13828" max="13828" width="15" style="114" customWidth="1"/>
    <col min="13829" max="13829" width="14.90625" style="114" customWidth="1"/>
    <col min="13830" max="13830" width="12.36328125" style="114" customWidth="1"/>
    <col min="13831" max="13831" width="20.7265625" style="114" customWidth="1"/>
    <col min="13832" max="13832" width="14.36328125" style="114" customWidth="1"/>
    <col min="13833" max="13833" width="6.90625" style="114" customWidth="1"/>
    <col min="13834" max="13834" width="15.90625" style="114" customWidth="1"/>
    <col min="13835" max="13835" width="21.26953125" style="114" customWidth="1"/>
    <col min="13836" max="13836" width="4.26953125" style="114" customWidth="1"/>
    <col min="13837" max="14080" width="9" style="114"/>
    <col min="14081" max="14081" width="4.26953125" style="114" customWidth="1"/>
    <col min="14082" max="14082" width="5.08984375" style="114" customWidth="1"/>
    <col min="14083" max="14083" width="10.36328125" style="114" customWidth="1"/>
    <col min="14084" max="14084" width="15" style="114" customWidth="1"/>
    <col min="14085" max="14085" width="14.90625" style="114" customWidth="1"/>
    <col min="14086" max="14086" width="12.36328125" style="114" customWidth="1"/>
    <col min="14087" max="14087" width="20.7265625" style="114" customWidth="1"/>
    <col min="14088" max="14088" width="14.36328125" style="114" customWidth="1"/>
    <col min="14089" max="14089" width="6.90625" style="114" customWidth="1"/>
    <col min="14090" max="14090" width="15.90625" style="114" customWidth="1"/>
    <col min="14091" max="14091" width="21.26953125" style="114" customWidth="1"/>
    <col min="14092" max="14092" width="4.26953125" style="114" customWidth="1"/>
    <col min="14093" max="14336" width="9" style="114"/>
    <col min="14337" max="14337" width="4.26953125" style="114" customWidth="1"/>
    <col min="14338" max="14338" width="5.08984375" style="114" customWidth="1"/>
    <col min="14339" max="14339" width="10.36328125" style="114" customWidth="1"/>
    <col min="14340" max="14340" width="15" style="114" customWidth="1"/>
    <col min="14341" max="14341" width="14.90625" style="114" customWidth="1"/>
    <col min="14342" max="14342" width="12.36328125" style="114" customWidth="1"/>
    <col min="14343" max="14343" width="20.7265625" style="114" customWidth="1"/>
    <col min="14344" max="14344" width="14.36328125" style="114" customWidth="1"/>
    <col min="14345" max="14345" width="6.90625" style="114" customWidth="1"/>
    <col min="14346" max="14346" width="15.90625" style="114" customWidth="1"/>
    <col min="14347" max="14347" width="21.26953125" style="114" customWidth="1"/>
    <col min="14348" max="14348" width="4.26953125" style="114" customWidth="1"/>
    <col min="14349" max="14592" width="9" style="114"/>
    <col min="14593" max="14593" width="4.26953125" style="114" customWidth="1"/>
    <col min="14594" max="14594" width="5.08984375" style="114" customWidth="1"/>
    <col min="14595" max="14595" width="10.36328125" style="114" customWidth="1"/>
    <col min="14596" max="14596" width="15" style="114" customWidth="1"/>
    <col min="14597" max="14597" width="14.90625" style="114" customWidth="1"/>
    <col min="14598" max="14598" width="12.36328125" style="114" customWidth="1"/>
    <col min="14599" max="14599" width="20.7265625" style="114" customWidth="1"/>
    <col min="14600" max="14600" width="14.36328125" style="114" customWidth="1"/>
    <col min="14601" max="14601" width="6.90625" style="114" customWidth="1"/>
    <col min="14602" max="14602" width="15.90625" style="114" customWidth="1"/>
    <col min="14603" max="14603" width="21.26953125" style="114" customWidth="1"/>
    <col min="14604" max="14604" width="4.26953125" style="114" customWidth="1"/>
    <col min="14605" max="14848" width="9" style="114"/>
    <col min="14849" max="14849" width="4.26953125" style="114" customWidth="1"/>
    <col min="14850" max="14850" width="5.08984375" style="114" customWidth="1"/>
    <col min="14851" max="14851" width="10.36328125" style="114" customWidth="1"/>
    <col min="14852" max="14852" width="15" style="114" customWidth="1"/>
    <col min="14853" max="14853" width="14.90625" style="114" customWidth="1"/>
    <col min="14854" max="14854" width="12.36328125" style="114" customWidth="1"/>
    <col min="14855" max="14855" width="20.7265625" style="114" customWidth="1"/>
    <col min="14856" max="14856" width="14.36328125" style="114" customWidth="1"/>
    <col min="14857" max="14857" width="6.90625" style="114" customWidth="1"/>
    <col min="14858" max="14858" width="15.90625" style="114" customWidth="1"/>
    <col min="14859" max="14859" width="21.26953125" style="114" customWidth="1"/>
    <col min="14860" max="14860" width="4.26953125" style="114" customWidth="1"/>
    <col min="14861" max="15104" width="9" style="114"/>
    <col min="15105" max="15105" width="4.26953125" style="114" customWidth="1"/>
    <col min="15106" max="15106" width="5.08984375" style="114" customWidth="1"/>
    <col min="15107" max="15107" width="10.36328125" style="114" customWidth="1"/>
    <col min="15108" max="15108" width="15" style="114" customWidth="1"/>
    <col min="15109" max="15109" width="14.90625" style="114" customWidth="1"/>
    <col min="15110" max="15110" width="12.36328125" style="114" customWidth="1"/>
    <col min="15111" max="15111" width="20.7265625" style="114" customWidth="1"/>
    <col min="15112" max="15112" width="14.36328125" style="114" customWidth="1"/>
    <col min="15113" max="15113" width="6.90625" style="114" customWidth="1"/>
    <col min="15114" max="15114" width="15.90625" style="114" customWidth="1"/>
    <col min="15115" max="15115" width="21.26953125" style="114" customWidth="1"/>
    <col min="15116" max="15116" width="4.26953125" style="114" customWidth="1"/>
    <col min="15117" max="15360" width="9" style="114"/>
    <col min="15361" max="15361" width="4.26953125" style="114" customWidth="1"/>
    <col min="15362" max="15362" width="5.08984375" style="114" customWidth="1"/>
    <col min="15363" max="15363" width="10.36328125" style="114" customWidth="1"/>
    <col min="15364" max="15364" width="15" style="114" customWidth="1"/>
    <col min="15365" max="15365" width="14.90625" style="114" customWidth="1"/>
    <col min="15366" max="15366" width="12.36328125" style="114" customWidth="1"/>
    <col min="15367" max="15367" width="20.7265625" style="114" customWidth="1"/>
    <col min="15368" max="15368" width="14.36328125" style="114" customWidth="1"/>
    <col min="15369" max="15369" width="6.90625" style="114" customWidth="1"/>
    <col min="15370" max="15370" width="15.90625" style="114" customWidth="1"/>
    <col min="15371" max="15371" width="21.26953125" style="114" customWidth="1"/>
    <col min="15372" max="15372" width="4.26953125" style="114" customWidth="1"/>
    <col min="15373" max="15616" width="9" style="114"/>
    <col min="15617" max="15617" width="4.26953125" style="114" customWidth="1"/>
    <col min="15618" max="15618" width="5.08984375" style="114" customWidth="1"/>
    <col min="15619" max="15619" width="10.36328125" style="114" customWidth="1"/>
    <col min="15620" max="15620" width="15" style="114" customWidth="1"/>
    <col min="15621" max="15621" width="14.90625" style="114" customWidth="1"/>
    <col min="15622" max="15622" width="12.36328125" style="114" customWidth="1"/>
    <col min="15623" max="15623" width="20.7265625" style="114" customWidth="1"/>
    <col min="15624" max="15624" width="14.36328125" style="114" customWidth="1"/>
    <col min="15625" max="15625" width="6.90625" style="114" customWidth="1"/>
    <col min="15626" max="15626" width="15.90625" style="114" customWidth="1"/>
    <col min="15627" max="15627" width="21.26953125" style="114" customWidth="1"/>
    <col min="15628" max="15628" width="4.26953125" style="114" customWidth="1"/>
    <col min="15629" max="15872" width="9" style="114"/>
    <col min="15873" max="15873" width="4.26953125" style="114" customWidth="1"/>
    <col min="15874" max="15874" width="5.08984375" style="114" customWidth="1"/>
    <col min="15875" max="15875" width="10.36328125" style="114" customWidth="1"/>
    <col min="15876" max="15876" width="15" style="114" customWidth="1"/>
    <col min="15877" max="15877" width="14.90625" style="114" customWidth="1"/>
    <col min="15878" max="15878" width="12.36328125" style="114" customWidth="1"/>
    <col min="15879" max="15879" width="20.7265625" style="114" customWidth="1"/>
    <col min="15880" max="15880" width="14.36328125" style="114" customWidth="1"/>
    <col min="15881" max="15881" width="6.90625" style="114" customWidth="1"/>
    <col min="15882" max="15882" width="15.90625" style="114" customWidth="1"/>
    <col min="15883" max="15883" width="21.26953125" style="114" customWidth="1"/>
    <col min="15884" max="15884" width="4.26953125" style="114" customWidth="1"/>
    <col min="15885" max="16128" width="9" style="114"/>
    <col min="16129" max="16129" width="4.26953125" style="114" customWidth="1"/>
    <col min="16130" max="16130" width="5.08984375" style="114" customWidth="1"/>
    <col min="16131" max="16131" width="10.36328125" style="114" customWidth="1"/>
    <col min="16132" max="16132" width="15" style="114" customWidth="1"/>
    <col min="16133" max="16133" width="14.90625" style="114" customWidth="1"/>
    <col min="16134" max="16134" width="12.36328125" style="114" customWidth="1"/>
    <col min="16135" max="16135" width="20.7265625" style="114" customWidth="1"/>
    <col min="16136" max="16136" width="14.36328125" style="114" customWidth="1"/>
    <col min="16137" max="16137" width="6.90625" style="114" customWidth="1"/>
    <col min="16138" max="16138" width="15.90625" style="114" customWidth="1"/>
    <col min="16139" max="16139" width="21.26953125" style="114" customWidth="1"/>
    <col min="16140" max="16140" width="4.26953125" style="114" customWidth="1"/>
    <col min="16141" max="16384" width="9" style="114"/>
  </cols>
  <sheetData>
    <row r="1" spans="1:15" ht="47.25" customHeight="1">
      <c r="A1" s="188"/>
      <c r="B1" s="188"/>
      <c r="C1" s="188"/>
      <c r="D1" s="188"/>
      <c r="E1" s="188"/>
      <c r="F1" s="156"/>
      <c r="K1" s="157"/>
      <c r="L1" s="113"/>
      <c r="M1" s="113"/>
      <c r="N1" s="113"/>
      <c r="O1" s="113"/>
    </row>
    <row r="2" spans="1:15" ht="32.5">
      <c r="B2" s="189" t="s">
        <v>197</v>
      </c>
      <c r="C2" s="189"/>
      <c r="D2" s="189"/>
      <c r="E2" s="189"/>
      <c r="F2" s="189"/>
      <c r="G2" s="189"/>
      <c r="H2" s="189"/>
      <c r="I2" s="189"/>
      <c r="J2" s="189"/>
      <c r="K2" s="189"/>
    </row>
    <row r="3" spans="1:15" s="120" customFormat="1" ht="40" customHeight="1">
      <c r="A3" s="119" t="s">
        <v>130</v>
      </c>
      <c r="B3" s="182" t="s">
        <v>38</v>
      </c>
      <c r="C3" s="184"/>
      <c r="D3" s="119" t="s">
        <v>131</v>
      </c>
      <c r="E3" s="119" t="s">
        <v>138</v>
      </c>
      <c r="F3" s="119" t="s">
        <v>167</v>
      </c>
      <c r="G3" s="119" t="s">
        <v>40</v>
      </c>
      <c r="H3" s="119" t="s">
        <v>132</v>
      </c>
      <c r="I3" s="119" t="s">
        <v>133</v>
      </c>
      <c r="J3" s="152"/>
      <c r="K3" s="153" t="s">
        <v>134</v>
      </c>
    </row>
    <row r="4" spans="1:15" s="120" customFormat="1" ht="20.149999999999999" customHeight="1">
      <c r="A4" s="119">
        <v>1</v>
      </c>
      <c r="B4" s="186"/>
      <c r="C4" s="186"/>
      <c r="D4" s="119"/>
      <c r="E4" s="119"/>
      <c r="F4" s="119"/>
      <c r="G4" s="119"/>
      <c r="H4" s="119"/>
      <c r="I4" s="119"/>
      <c r="J4" s="152"/>
      <c r="K4" s="153"/>
    </row>
    <row r="5" spans="1:15" s="120" customFormat="1" ht="20.149999999999999" customHeight="1">
      <c r="A5" s="119">
        <v>2</v>
      </c>
      <c r="B5" s="186"/>
      <c r="C5" s="186"/>
      <c r="D5" s="119"/>
      <c r="E5" s="119"/>
      <c r="F5" s="119"/>
      <c r="G5" s="119"/>
      <c r="H5" s="119"/>
      <c r="I5" s="119"/>
      <c r="J5" s="152"/>
      <c r="K5" s="153"/>
    </row>
    <row r="6" spans="1:15" s="120" customFormat="1" ht="20.149999999999999" customHeight="1">
      <c r="A6" s="119">
        <v>3</v>
      </c>
      <c r="B6" s="186"/>
      <c r="C6" s="186"/>
      <c r="D6" s="119"/>
      <c r="E6" s="119"/>
      <c r="F6" s="119"/>
      <c r="G6" s="119"/>
      <c r="H6" s="119"/>
      <c r="I6" s="119"/>
      <c r="J6" s="152"/>
      <c r="K6" s="153"/>
    </row>
    <row r="7" spans="1:15" s="120" customFormat="1" ht="20.149999999999999" customHeight="1">
      <c r="A7" s="119">
        <v>4</v>
      </c>
      <c r="B7" s="186"/>
      <c r="C7" s="186"/>
      <c r="D7" s="119"/>
      <c r="E7" s="119"/>
      <c r="F7" s="119"/>
      <c r="G7" s="119"/>
      <c r="H7" s="119"/>
      <c r="I7" s="119"/>
      <c r="J7" s="152"/>
      <c r="K7" s="153"/>
    </row>
    <row r="8" spans="1:15" s="120" customFormat="1" ht="20.149999999999999" customHeight="1">
      <c r="A8" s="119">
        <v>5</v>
      </c>
      <c r="B8" s="186"/>
      <c r="C8" s="186"/>
      <c r="D8" s="119"/>
      <c r="E8" s="119"/>
      <c r="F8" s="119"/>
      <c r="G8" s="119"/>
      <c r="H8" s="119"/>
      <c r="I8" s="119"/>
      <c r="J8" s="152"/>
      <c r="K8" s="153"/>
    </row>
    <row r="9" spans="1:15" s="120" customFormat="1" ht="20.149999999999999" customHeight="1">
      <c r="A9" s="119">
        <v>6</v>
      </c>
      <c r="B9" s="186"/>
      <c r="C9" s="186"/>
      <c r="D9" s="119"/>
      <c r="E9" s="119"/>
      <c r="F9" s="119"/>
      <c r="G9" s="119"/>
      <c r="H9" s="119"/>
      <c r="I9" s="119"/>
      <c r="J9" s="152"/>
      <c r="K9" s="153"/>
    </row>
    <row r="10" spans="1:15" s="120" customFormat="1" ht="20.149999999999999" customHeight="1">
      <c r="A10" s="119">
        <v>7</v>
      </c>
      <c r="B10" s="186"/>
      <c r="C10" s="186"/>
      <c r="D10" s="119"/>
      <c r="E10" s="119"/>
      <c r="F10" s="119"/>
      <c r="G10" s="119"/>
      <c r="H10" s="119"/>
      <c r="I10" s="119"/>
      <c r="J10" s="152"/>
      <c r="K10" s="153"/>
    </row>
    <row r="11" spans="1:15" s="120" customFormat="1" ht="20.149999999999999" customHeight="1">
      <c r="A11" s="119">
        <v>8</v>
      </c>
      <c r="B11" s="186"/>
      <c r="C11" s="186"/>
      <c r="D11" s="119"/>
      <c r="E11" s="119"/>
      <c r="F11" s="119"/>
      <c r="G11" s="119"/>
      <c r="H11" s="119"/>
      <c r="I11" s="119"/>
      <c r="J11" s="152"/>
      <c r="K11" s="153"/>
    </row>
    <row r="12" spans="1:15" s="120" customFormat="1" ht="20.149999999999999" customHeight="1">
      <c r="A12" s="119">
        <v>9</v>
      </c>
      <c r="B12" s="186"/>
      <c r="C12" s="186"/>
      <c r="D12" s="119"/>
      <c r="E12" s="119"/>
      <c r="F12" s="119"/>
      <c r="G12" s="119"/>
      <c r="H12" s="119"/>
      <c r="I12" s="119"/>
      <c r="J12" s="152"/>
      <c r="K12" s="153"/>
    </row>
    <row r="13" spans="1:15" s="120" customFormat="1" ht="20.149999999999999" customHeight="1">
      <c r="A13" s="119">
        <v>10</v>
      </c>
      <c r="B13" s="186"/>
      <c r="C13" s="186"/>
      <c r="D13" s="119"/>
      <c r="E13" s="119"/>
      <c r="F13" s="119"/>
      <c r="G13" s="119"/>
      <c r="H13" s="119"/>
      <c r="I13" s="119"/>
      <c r="J13" s="152"/>
      <c r="K13" s="153"/>
    </row>
    <row r="14" spans="1:15" s="120" customFormat="1" ht="20.149999999999999" customHeight="1">
      <c r="A14" s="119">
        <v>11</v>
      </c>
      <c r="B14" s="186"/>
      <c r="C14" s="186"/>
      <c r="D14" s="119"/>
      <c r="E14" s="119"/>
      <c r="F14" s="119"/>
      <c r="G14" s="119"/>
      <c r="H14" s="119"/>
      <c r="I14" s="119"/>
      <c r="J14" s="152"/>
      <c r="K14" s="153"/>
    </row>
    <row r="15" spans="1:15" s="117" customFormat="1" ht="20.149999999999999" customHeight="1">
      <c r="A15" s="119">
        <v>12</v>
      </c>
      <c r="B15" s="186"/>
      <c r="C15" s="186"/>
      <c r="D15" s="146"/>
      <c r="E15" s="146"/>
      <c r="F15" s="146"/>
      <c r="G15" s="142"/>
      <c r="H15" s="121"/>
      <c r="I15" s="121"/>
      <c r="J15" s="162"/>
      <c r="K15" s="165"/>
    </row>
    <row r="16" spans="1:15" s="117" customFormat="1" ht="20.149999999999999" customHeight="1">
      <c r="A16" s="119">
        <v>13</v>
      </c>
      <c r="B16" s="187"/>
      <c r="C16" s="187"/>
      <c r="D16" s="146"/>
      <c r="E16" s="146"/>
      <c r="F16" s="146"/>
      <c r="G16" s="142"/>
      <c r="H16" s="121"/>
      <c r="I16" s="121"/>
      <c r="J16" s="162"/>
      <c r="K16" s="165"/>
    </row>
    <row r="17" spans="1:11" s="117" customFormat="1" ht="20.149999999999999" customHeight="1">
      <c r="A17" s="119">
        <v>14</v>
      </c>
      <c r="B17" s="187"/>
      <c r="C17" s="187"/>
      <c r="D17" s="146"/>
      <c r="E17" s="146"/>
      <c r="F17" s="146"/>
      <c r="G17" s="142"/>
      <c r="H17" s="121"/>
      <c r="I17" s="121"/>
      <c r="J17" s="162"/>
      <c r="K17" s="165"/>
    </row>
    <row r="18" spans="1:11" s="117" customFormat="1" ht="20.149999999999999" customHeight="1">
      <c r="A18" s="119">
        <v>15</v>
      </c>
      <c r="B18" s="187"/>
      <c r="C18" s="187"/>
      <c r="D18" s="146"/>
      <c r="E18" s="146"/>
      <c r="F18" s="146"/>
      <c r="G18" s="142"/>
      <c r="H18" s="121"/>
      <c r="I18" s="121"/>
      <c r="J18" s="162"/>
      <c r="K18" s="165"/>
    </row>
    <row r="19" spans="1:11" s="117" customFormat="1" ht="20.149999999999999" customHeight="1">
      <c r="A19" s="119">
        <v>16</v>
      </c>
      <c r="B19" s="187"/>
      <c r="C19" s="187"/>
      <c r="D19" s="146"/>
      <c r="E19" s="146"/>
      <c r="F19" s="146"/>
      <c r="G19" s="142"/>
      <c r="H19" s="121"/>
      <c r="I19" s="121"/>
      <c r="J19" s="162"/>
      <c r="K19" s="165"/>
    </row>
    <row r="20" spans="1:11" s="117" customFormat="1" ht="20.149999999999999" customHeight="1">
      <c r="A20" s="119">
        <v>17</v>
      </c>
      <c r="B20" s="187"/>
      <c r="C20" s="187"/>
      <c r="D20" s="146"/>
      <c r="E20" s="146"/>
      <c r="F20" s="146"/>
      <c r="G20" s="142"/>
      <c r="H20" s="121"/>
      <c r="I20" s="121"/>
      <c r="J20" s="162"/>
      <c r="K20" s="165"/>
    </row>
    <row r="21" spans="1:11" s="117" customFormat="1" ht="20.149999999999999" customHeight="1">
      <c r="A21" s="119">
        <v>18</v>
      </c>
      <c r="B21" s="187"/>
      <c r="C21" s="187"/>
      <c r="D21" s="146"/>
      <c r="E21" s="146"/>
      <c r="F21" s="146"/>
      <c r="G21" s="142"/>
      <c r="H21" s="121"/>
      <c r="I21" s="121"/>
      <c r="J21" s="162"/>
      <c r="K21" s="165"/>
    </row>
    <row r="22" spans="1:11" s="117" customFormat="1" ht="20.149999999999999" customHeight="1">
      <c r="A22" s="119">
        <v>19</v>
      </c>
      <c r="B22" s="187"/>
      <c r="C22" s="187"/>
      <c r="D22" s="146"/>
      <c r="E22" s="146"/>
      <c r="F22" s="146"/>
      <c r="G22" s="142"/>
      <c r="H22" s="121"/>
      <c r="I22" s="121"/>
      <c r="J22" s="162"/>
      <c r="K22" s="165"/>
    </row>
    <row r="23" spans="1:11" s="117" customFormat="1" ht="20.149999999999999" customHeight="1">
      <c r="A23" s="119">
        <v>20</v>
      </c>
      <c r="B23" s="185"/>
      <c r="C23" s="185"/>
      <c r="D23" s="146"/>
      <c r="E23" s="146"/>
      <c r="F23" s="146"/>
      <c r="G23" s="142"/>
      <c r="H23" s="121"/>
      <c r="I23" s="121"/>
      <c r="J23" s="162"/>
      <c r="K23" s="165"/>
    </row>
    <row r="24" spans="1:11" s="117" customFormat="1" ht="20.149999999999999" customHeight="1">
      <c r="A24" s="119">
        <v>21</v>
      </c>
      <c r="B24" s="185"/>
      <c r="C24" s="185"/>
      <c r="D24" s="146"/>
      <c r="E24" s="119"/>
      <c r="F24" s="119"/>
      <c r="G24" s="125"/>
      <c r="H24" s="123"/>
      <c r="I24" s="123"/>
      <c r="J24" s="163"/>
      <c r="K24" s="166"/>
    </row>
    <row r="25" spans="1:11" s="117" customFormat="1" ht="20.149999999999999" customHeight="1">
      <c r="A25" s="119">
        <v>22</v>
      </c>
      <c r="B25" s="185"/>
      <c r="C25" s="185"/>
      <c r="D25" s="146"/>
      <c r="E25" s="119"/>
      <c r="F25" s="119"/>
      <c r="G25" s="123"/>
      <c r="H25" s="123"/>
      <c r="I25" s="123"/>
      <c r="J25" s="163"/>
      <c r="K25" s="166"/>
    </row>
    <row r="26" spans="1:11" s="117" customFormat="1" ht="40" customHeight="1">
      <c r="A26" s="182" t="s">
        <v>135</v>
      </c>
      <c r="B26" s="183"/>
      <c r="C26" s="184"/>
      <c r="D26" s="122"/>
      <c r="E26" s="122"/>
      <c r="F26" s="122"/>
      <c r="G26" s="123"/>
      <c r="H26" s="123"/>
      <c r="I26" s="124"/>
      <c r="J26" s="164"/>
      <c r="K26" s="166"/>
    </row>
    <row r="27" spans="1:11" s="117" customFormat="1" ht="40" customHeight="1">
      <c r="A27" s="182" t="s">
        <v>136</v>
      </c>
      <c r="B27" s="183"/>
      <c r="C27" s="184"/>
      <c r="D27" s="122"/>
      <c r="E27" s="122"/>
      <c r="F27" s="122"/>
      <c r="G27" s="123"/>
      <c r="H27" s="123"/>
      <c r="I27" s="124"/>
      <c r="J27" s="164"/>
      <c r="K27" s="166"/>
    </row>
    <row r="28" spans="1:11" s="120" customFormat="1" ht="40" customHeight="1">
      <c r="A28" s="182" t="s">
        <v>137</v>
      </c>
      <c r="B28" s="183"/>
      <c r="C28" s="184"/>
      <c r="D28" s="119"/>
      <c r="E28" s="119"/>
      <c r="F28" s="119"/>
      <c r="G28" s="125"/>
      <c r="H28" s="125"/>
      <c r="I28" s="124"/>
      <c r="J28" s="164"/>
      <c r="K28" s="153"/>
    </row>
    <row r="29" spans="1:11" ht="35.25" customHeight="1">
      <c r="H29" s="114" t="s">
        <v>201</v>
      </c>
    </row>
  </sheetData>
  <mergeCells count="28">
    <mergeCell ref="A1:E1"/>
    <mergeCell ref="B2:K2"/>
    <mergeCell ref="B3:C3"/>
    <mergeCell ref="B15:C15"/>
    <mergeCell ref="B16:C16"/>
    <mergeCell ref="B4:C4"/>
    <mergeCell ref="B5:C5"/>
    <mergeCell ref="B6:C6"/>
    <mergeCell ref="B7:C7"/>
    <mergeCell ref="B8:C8"/>
    <mergeCell ref="B9:C9"/>
    <mergeCell ref="B10:C10"/>
    <mergeCell ref="B11:C11"/>
    <mergeCell ref="B12:C12"/>
    <mergeCell ref="B13:C13"/>
    <mergeCell ref="B14:C14"/>
    <mergeCell ref="A26:C26"/>
    <mergeCell ref="A27:C27"/>
    <mergeCell ref="A28:C28"/>
    <mergeCell ref="B17:C17"/>
    <mergeCell ref="B18:C18"/>
    <mergeCell ref="B19:C19"/>
    <mergeCell ref="B20:C20"/>
    <mergeCell ref="B21:C21"/>
    <mergeCell ref="B22:C22"/>
    <mergeCell ref="B23:C23"/>
    <mergeCell ref="B24:C24"/>
    <mergeCell ref="B25:C25"/>
  </mergeCells>
  <phoneticPr fontId="2"/>
  <dataValidations count="2">
    <dataValidation imeMode="on" allowBlank="1" showInputMessage="1" showErrorMessage="1" sqref="C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C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C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C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C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C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C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C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C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C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C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C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C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C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C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C65549:D65549 IZ65549:JA65549 SV65549:SW65549 ACR65549:ACS65549 AMN65549:AMO65549 AWJ65549:AWK65549 BGF65549:BGG65549 BQB65549:BQC65549 BZX65549:BZY65549 CJT65549:CJU65549 CTP65549:CTQ65549 DDL65549:DDM65549 DNH65549:DNI65549 DXD65549:DXE65549 EGZ65549:EHA65549 EQV65549:EQW65549 FAR65549:FAS65549 FKN65549:FKO65549 FUJ65549:FUK65549 GEF65549:GEG65549 GOB65549:GOC65549 GXX65549:GXY65549 HHT65549:HHU65549 HRP65549:HRQ65549 IBL65549:IBM65549 ILH65549:ILI65549 IVD65549:IVE65549 JEZ65549:JFA65549 JOV65549:JOW65549 JYR65549:JYS65549 KIN65549:KIO65549 KSJ65549:KSK65549 LCF65549:LCG65549 LMB65549:LMC65549 LVX65549:LVY65549 MFT65549:MFU65549 MPP65549:MPQ65549 MZL65549:MZM65549 NJH65549:NJI65549 NTD65549:NTE65549 OCZ65549:ODA65549 OMV65549:OMW65549 OWR65549:OWS65549 PGN65549:PGO65549 PQJ65549:PQK65549 QAF65549:QAG65549 QKB65549:QKC65549 QTX65549:QTY65549 RDT65549:RDU65549 RNP65549:RNQ65549 RXL65549:RXM65549 SHH65549:SHI65549 SRD65549:SRE65549 TAZ65549:TBA65549 TKV65549:TKW65549 TUR65549:TUS65549 UEN65549:UEO65549 UOJ65549:UOK65549 UYF65549:UYG65549 VIB65549:VIC65549 VRX65549:VRY65549 WBT65549:WBU65549 WLP65549:WLQ65549 WVL65549:WVM65549 C131085:D131085 IZ131085:JA131085 SV131085:SW131085 ACR131085:ACS131085 AMN131085:AMO131085 AWJ131085:AWK131085 BGF131085:BGG131085 BQB131085:BQC131085 BZX131085:BZY131085 CJT131085:CJU131085 CTP131085:CTQ131085 DDL131085:DDM131085 DNH131085:DNI131085 DXD131085:DXE131085 EGZ131085:EHA131085 EQV131085:EQW131085 FAR131085:FAS131085 FKN131085:FKO131085 FUJ131085:FUK131085 GEF131085:GEG131085 GOB131085:GOC131085 GXX131085:GXY131085 HHT131085:HHU131085 HRP131085:HRQ131085 IBL131085:IBM131085 ILH131085:ILI131085 IVD131085:IVE131085 JEZ131085:JFA131085 JOV131085:JOW131085 JYR131085:JYS131085 KIN131085:KIO131085 KSJ131085:KSK131085 LCF131085:LCG131085 LMB131085:LMC131085 LVX131085:LVY131085 MFT131085:MFU131085 MPP131085:MPQ131085 MZL131085:MZM131085 NJH131085:NJI131085 NTD131085:NTE131085 OCZ131085:ODA131085 OMV131085:OMW131085 OWR131085:OWS131085 PGN131085:PGO131085 PQJ131085:PQK131085 QAF131085:QAG131085 QKB131085:QKC131085 QTX131085:QTY131085 RDT131085:RDU131085 RNP131085:RNQ131085 RXL131085:RXM131085 SHH131085:SHI131085 SRD131085:SRE131085 TAZ131085:TBA131085 TKV131085:TKW131085 TUR131085:TUS131085 UEN131085:UEO131085 UOJ131085:UOK131085 UYF131085:UYG131085 VIB131085:VIC131085 VRX131085:VRY131085 WBT131085:WBU131085 WLP131085:WLQ131085 WVL131085:WVM131085 C196621:D196621 IZ196621:JA196621 SV196621:SW196621 ACR196621:ACS196621 AMN196621:AMO196621 AWJ196621:AWK196621 BGF196621:BGG196621 BQB196621:BQC196621 BZX196621:BZY196621 CJT196621:CJU196621 CTP196621:CTQ196621 DDL196621:DDM196621 DNH196621:DNI196621 DXD196621:DXE196621 EGZ196621:EHA196621 EQV196621:EQW196621 FAR196621:FAS196621 FKN196621:FKO196621 FUJ196621:FUK196621 GEF196621:GEG196621 GOB196621:GOC196621 GXX196621:GXY196621 HHT196621:HHU196621 HRP196621:HRQ196621 IBL196621:IBM196621 ILH196621:ILI196621 IVD196621:IVE196621 JEZ196621:JFA196621 JOV196621:JOW196621 JYR196621:JYS196621 KIN196621:KIO196621 KSJ196621:KSK196621 LCF196621:LCG196621 LMB196621:LMC196621 LVX196621:LVY196621 MFT196621:MFU196621 MPP196621:MPQ196621 MZL196621:MZM196621 NJH196621:NJI196621 NTD196621:NTE196621 OCZ196621:ODA196621 OMV196621:OMW196621 OWR196621:OWS196621 PGN196621:PGO196621 PQJ196621:PQK196621 QAF196621:QAG196621 QKB196621:QKC196621 QTX196621:QTY196621 RDT196621:RDU196621 RNP196621:RNQ196621 RXL196621:RXM196621 SHH196621:SHI196621 SRD196621:SRE196621 TAZ196621:TBA196621 TKV196621:TKW196621 TUR196621:TUS196621 UEN196621:UEO196621 UOJ196621:UOK196621 UYF196621:UYG196621 VIB196621:VIC196621 VRX196621:VRY196621 WBT196621:WBU196621 WLP196621:WLQ196621 WVL196621:WVM196621 C262157:D262157 IZ262157:JA262157 SV262157:SW262157 ACR262157:ACS262157 AMN262157:AMO262157 AWJ262157:AWK262157 BGF262157:BGG262157 BQB262157:BQC262157 BZX262157:BZY262157 CJT262157:CJU262157 CTP262157:CTQ262157 DDL262157:DDM262157 DNH262157:DNI262157 DXD262157:DXE262157 EGZ262157:EHA262157 EQV262157:EQW262157 FAR262157:FAS262157 FKN262157:FKO262157 FUJ262157:FUK262157 GEF262157:GEG262157 GOB262157:GOC262157 GXX262157:GXY262157 HHT262157:HHU262157 HRP262157:HRQ262157 IBL262157:IBM262157 ILH262157:ILI262157 IVD262157:IVE262157 JEZ262157:JFA262157 JOV262157:JOW262157 JYR262157:JYS262157 KIN262157:KIO262157 KSJ262157:KSK262157 LCF262157:LCG262157 LMB262157:LMC262157 LVX262157:LVY262157 MFT262157:MFU262157 MPP262157:MPQ262157 MZL262157:MZM262157 NJH262157:NJI262157 NTD262157:NTE262157 OCZ262157:ODA262157 OMV262157:OMW262157 OWR262157:OWS262157 PGN262157:PGO262157 PQJ262157:PQK262157 QAF262157:QAG262157 QKB262157:QKC262157 QTX262157:QTY262157 RDT262157:RDU262157 RNP262157:RNQ262157 RXL262157:RXM262157 SHH262157:SHI262157 SRD262157:SRE262157 TAZ262157:TBA262157 TKV262157:TKW262157 TUR262157:TUS262157 UEN262157:UEO262157 UOJ262157:UOK262157 UYF262157:UYG262157 VIB262157:VIC262157 VRX262157:VRY262157 WBT262157:WBU262157 WLP262157:WLQ262157 WVL262157:WVM262157 C327693:D327693 IZ327693:JA327693 SV327693:SW327693 ACR327693:ACS327693 AMN327693:AMO327693 AWJ327693:AWK327693 BGF327693:BGG327693 BQB327693:BQC327693 BZX327693:BZY327693 CJT327693:CJU327693 CTP327693:CTQ327693 DDL327693:DDM327693 DNH327693:DNI327693 DXD327693:DXE327693 EGZ327693:EHA327693 EQV327693:EQW327693 FAR327693:FAS327693 FKN327693:FKO327693 FUJ327693:FUK327693 GEF327693:GEG327693 GOB327693:GOC327693 GXX327693:GXY327693 HHT327693:HHU327693 HRP327693:HRQ327693 IBL327693:IBM327693 ILH327693:ILI327693 IVD327693:IVE327693 JEZ327693:JFA327693 JOV327693:JOW327693 JYR327693:JYS327693 KIN327693:KIO327693 KSJ327693:KSK327693 LCF327693:LCG327693 LMB327693:LMC327693 LVX327693:LVY327693 MFT327693:MFU327693 MPP327693:MPQ327693 MZL327693:MZM327693 NJH327693:NJI327693 NTD327693:NTE327693 OCZ327693:ODA327693 OMV327693:OMW327693 OWR327693:OWS327693 PGN327693:PGO327693 PQJ327693:PQK327693 QAF327693:QAG327693 QKB327693:QKC327693 QTX327693:QTY327693 RDT327693:RDU327693 RNP327693:RNQ327693 RXL327693:RXM327693 SHH327693:SHI327693 SRD327693:SRE327693 TAZ327693:TBA327693 TKV327693:TKW327693 TUR327693:TUS327693 UEN327693:UEO327693 UOJ327693:UOK327693 UYF327693:UYG327693 VIB327693:VIC327693 VRX327693:VRY327693 WBT327693:WBU327693 WLP327693:WLQ327693 WVL327693:WVM327693 C393229:D393229 IZ393229:JA393229 SV393229:SW393229 ACR393229:ACS393229 AMN393229:AMO393229 AWJ393229:AWK393229 BGF393229:BGG393229 BQB393229:BQC393229 BZX393229:BZY393229 CJT393229:CJU393229 CTP393229:CTQ393229 DDL393229:DDM393229 DNH393229:DNI393229 DXD393229:DXE393229 EGZ393229:EHA393229 EQV393229:EQW393229 FAR393229:FAS393229 FKN393229:FKO393229 FUJ393229:FUK393229 GEF393229:GEG393229 GOB393229:GOC393229 GXX393229:GXY393229 HHT393229:HHU393229 HRP393229:HRQ393229 IBL393229:IBM393229 ILH393229:ILI393229 IVD393229:IVE393229 JEZ393229:JFA393229 JOV393229:JOW393229 JYR393229:JYS393229 KIN393229:KIO393229 KSJ393229:KSK393229 LCF393229:LCG393229 LMB393229:LMC393229 LVX393229:LVY393229 MFT393229:MFU393229 MPP393229:MPQ393229 MZL393229:MZM393229 NJH393229:NJI393229 NTD393229:NTE393229 OCZ393229:ODA393229 OMV393229:OMW393229 OWR393229:OWS393229 PGN393229:PGO393229 PQJ393229:PQK393229 QAF393229:QAG393229 QKB393229:QKC393229 QTX393229:QTY393229 RDT393229:RDU393229 RNP393229:RNQ393229 RXL393229:RXM393229 SHH393229:SHI393229 SRD393229:SRE393229 TAZ393229:TBA393229 TKV393229:TKW393229 TUR393229:TUS393229 UEN393229:UEO393229 UOJ393229:UOK393229 UYF393229:UYG393229 VIB393229:VIC393229 VRX393229:VRY393229 WBT393229:WBU393229 WLP393229:WLQ393229 WVL393229:WVM393229 C458765:D458765 IZ458765:JA458765 SV458765:SW458765 ACR458765:ACS458765 AMN458765:AMO458765 AWJ458765:AWK458765 BGF458765:BGG458765 BQB458765:BQC458765 BZX458765:BZY458765 CJT458765:CJU458765 CTP458765:CTQ458765 DDL458765:DDM458765 DNH458765:DNI458765 DXD458765:DXE458765 EGZ458765:EHA458765 EQV458765:EQW458765 FAR458765:FAS458765 FKN458765:FKO458765 FUJ458765:FUK458765 GEF458765:GEG458765 GOB458765:GOC458765 GXX458765:GXY458765 HHT458765:HHU458765 HRP458765:HRQ458765 IBL458765:IBM458765 ILH458765:ILI458765 IVD458765:IVE458765 JEZ458765:JFA458765 JOV458765:JOW458765 JYR458765:JYS458765 KIN458765:KIO458765 KSJ458765:KSK458765 LCF458765:LCG458765 LMB458765:LMC458765 LVX458765:LVY458765 MFT458765:MFU458765 MPP458765:MPQ458765 MZL458765:MZM458765 NJH458765:NJI458765 NTD458765:NTE458765 OCZ458765:ODA458765 OMV458765:OMW458765 OWR458765:OWS458765 PGN458765:PGO458765 PQJ458765:PQK458765 QAF458765:QAG458765 QKB458765:QKC458765 QTX458765:QTY458765 RDT458765:RDU458765 RNP458765:RNQ458765 RXL458765:RXM458765 SHH458765:SHI458765 SRD458765:SRE458765 TAZ458765:TBA458765 TKV458765:TKW458765 TUR458765:TUS458765 UEN458765:UEO458765 UOJ458765:UOK458765 UYF458765:UYG458765 VIB458765:VIC458765 VRX458765:VRY458765 WBT458765:WBU458765 WLP458765:WLQ458765 WVL458765:WVM458765 C524301:D524301 IZ524301:JA524301 SV524301:SW524301 ACR524301:ACS524301 AMN524301:AMO524301 AWJ524301:AWK524301 BGF524301:BGG524301 BQB524301:BQC524301 BZX524301:BZY524301 CJT524301:CJU524301 CTP524301:CTQ524301 DDL524301:DDM524301 DNH524301:DNI524301 DXD524301:DXE524301 EGZ524301:EHA524301 EQV524301:EQW524301 FAR524301:FAS524301 FKN524301:FKO524301 FUJ524301:FUK524301 GEF524301:GEG524301 GOB524301:GOC524301 GXX524301:GXY524301 HHT524301:HHU524301 HRP524301:HRQ524301 IBL524301:IBM524301 ILH524301:ILI524301 IVD524301:IVE524301 JEZ524301:JFA524301 JOV524301:JOW524301 JYR524301:JYS524301 KIN524301:KIO524301 KSJ524301:KSK524301 LCF524301:LCG524301 LMB524301:LMC524301 LVX524301:LVY524301 MFT524301:MFU524301 MPP524301:MPQ524301 MZL524301:MZM524301 NJH524301:NJI524301 NTD524301:NTE524301 OCZ524301:ODA524301 OMV524301:OMW524301 OWR524301:OWS524301 PGN524301:PGO524301 PQJ524301:PQK524301 QAF524301:QAG524301 QKB524301:QKC524301 QTX524301:QTY524301 RDT524301:RDU524301 RNP524301:RNQ524301 RXL524301:RXM524301 SHH524301:SHI524301 SRD524301:SRE524301 TAZ524301:TBA524301 TKV524301:TKW524301 TUR524301:TUS524301 UEN524301:UEO524301 UOJ524301:UOK524301 UYF524301:UYG524301 VIB524301:VIC524301 VRX524301:VRY524301 WBT524301:WBU524301 WLP524301:WLQ524301 WVL524301:WVM524301 C589837:D589837 IZ589837:JA589837 SV589837:SW589837 ACR589837:ACS589837 AMN589837:AMO589837 AWJ589837:AWK589837 BGF589837:BGG589837 BQB589837:BQC589837 BZX589837:BZY589837 CJT589837:CJU589837 CTP589837:CTQ589837 DDL589837:DDM589837 DNH589837:DNI589837 DXD589837:DXE589837 EGZ589837:EHA589837 EQV589837:EQW589837 FAR589837:FAS589837 FKN589837:FKO589837 FUJ589837:FUK589837 GEF589837:GEG589837 GOB589837:GOC589837 GXX589837:GXY589837 HHT589837:HHU589837 HRP589837:HRQ589837 IBL589837:IBM589837 ILH589837:ILI589837 IVD589837:IVE589837 JEZ589837:JFA589837 JOV589837:JOW589837 JYR589837:JYS589837 KIN589837:KIO589837 KSJ589837:KSK589837 LCF589837:LCG589837 LMB589837:LMC589837 LVX589837:LVY589837 MFT589837:MFU589837 MPP589837:MPQ589837 MZL589837:MZM589837 NJH589837:NJI589837 NTD589837:NTE589837 OCZ589837:ODA589837 OMV589837:OMW589837 OWR589837:OWS589837 PGN589837:PGO589837 PQJ589837:PQK589837 QAF589837:QAG589837 QKB589837:QKC589837 QTX589837:QTY589837 RDT589837:RDU589837 RNP589837:RNQ589837 RXL589837:RXM589837 SHH589837:SHI589837 SRD589837:SRE589837 TAZ589837:TBA589837 TKV589837:TKW589837 TUR589837:TUS589837 UEN589837:UEO589837 UOJ589837:UOK589837 UYF589837:UYG589837 VIB589837:VIC589837 VRX589837:VRY589837 WBT589837:WBU589837 WLP589837:WLQ589837 WVL589837:WVM589837 C655373:D655373 IZ655373:JA655373 SV655373:SW655373 ACR655373:ACS655373 AMN655373:AMO655373 AWJ655373:AWK655373 BGF655373:BGG655373 BQB655373:BQC655373 BZX655373:BZY655373 CJT655373:CJU655373 CTP655373:CTQ655373 DDL655373:DDM655373 DNH655373:DNI655373 DXD655373:DXE655373 EGZ655373:EHA655373 EQV655373:EQW655373 FAR655373:FAS655373 FKN655373:FKO655373 FUJ655373:FUK655373 GEF655373:GEG655373 GOB655373:GOC655373 GXX655373:GXY655373 HHT655373:HHU655373 HRP655373:HRQ655373 IBL655373:IBM655373 ILH655373:ILI655373 IVD655373:IVE655373 JEZ655373:JFA655373 JOV655373:JOW655373 JYR655373:JYS655373 KIN655373:KIO655373 KSJ655373:KSK655373 LCF655373:LCG655373 LMB655373:LMC655373 LVX655373:LVY655373 MFT655373:MFU655373 MPP655373:MPQ655373 MZL655373:MZM655373 NJH655373:NJI655373 NTD655373:NTE655373 OCZ655373:ODA655373 OMV655373:OMW655373 OWR655373:OWS655373 PGN655373:PGO655373 PQJ655373:PQK655373 QAF655373:QAG655373 QKB655373:QKC655373 QTX655373:QTY655373 RDT655373:RDU655373 RNP655373:RNQ655373 RXL655373:RXM655373 SHH655373:SHI655373 SRD655373:SRE655373 TAZ655373:TBA655373 TKV655373:TKW655373 TUR655373:TUS655373 UEN655373:UEO655373 UOJ655373:UOK655373 UYF655373:UYG655373 VIB655373:VIC655373 VRX655373:VRY655373 WBT655373:WBU655373 WLP655373:WLQ655373 WVL655373:WVM655373 C720909:D720909 IZ720909:JA720909 SV720909:SW720909 ACR720909:ACS720909 AMN720909:AMO720909 AWJ720909:AWK720909 BGF720909:BGG720909 BQB720909:BQC720909 BZX720909:BZY720909 CJT720909:CJU720909 CTP720909:CTQ720909 DDL720909:DDM720909 DNH720909:DNI720909 DXD720909:DXE720909 EGZ720909:EHA720909 EQV720909:EQW720909 FAR720909:FAS720909 FKN720909:FKO720909 FUJ720909:FUK720909 GEF720909:GEG720909 GOB720909:GOC720909 GXX720909:GXY720909 HHT720909:HHU720909 HRP720909:HRQ720909 IBL720909:IBM720909 ILH720909:ILI720909 IVD720909:IVE720909 JEZ720909:JFA720909 JOV720909:JOW720909 JYR720909:JYS720909 KIN720909:KIO720909 KSJ720909:KSK720909 LCF720909:LCG720909 LMB720909:LMC720909 LVX720909:LVY720909 MFT720909:MFU720909 MPP720909:MPQ720909 MZL720909:MZM720909 NJH720909:NJI720909 NTD720909:NTE720909 OCZ720909:ODA720909 OMV720909:OMW720909 OWR720909:OWS720909 PGN720909:PGO720909 PQJ720909:PQK720909 QAF720909:QAG720909 QKB720909:QKC720909 QTX720909:QTY720909 RDT720909:RDU720909 RNP720909:RNQ720909 RXL720909:RXM720909 SHH720909:SHI720909 SRD720909:SRE720909 TAZ720909:TBA720909 TKV720909:TKW720909 TUR720909:TUS720909 UEN720909:UEO720909 UOJ720909:UOK720909 UYF720909:UYG720909 VIB720909:VIC720909 VRX720909:VRY720909 WBT720909:WBU720909 WLP720909:WLQ720909 WVL720909:WVM720909 C786445:D786445 IZ786445:JA786445 SV786445:SW786445 ACR786445:ACS786445 AMN786445:AMO786445 AWJ786445:AWK786445 BGF786445:BGG786445 BQB786445:BQC786445 BZX786445:BZY786445 CJT786445:CJU786445 CTP786445:CTQ786445 DDL786445:DDM786445 DNH786445:DNI786445 DXD786445:DXE786445 EGZ786445:EHA786445 EQV786445:EQW786445 FAR786445:FAS786445 FKN786445:FKO786445 FUJ786445:FUK786445 GEF786445:GEG786445 GOB786445:GOC786445 GXX786445:GXY786445 HHT786445:HHU786445 HRP786445:HRQ786445 IBL786445:IBM786445 ILH786445:ILI786445 IVD786445:IVE786445 JEZ786445:JFA786445 JOV786445:JOW786445 JYR786445:JYS786445 KIN786445:KIO786445 KSJ786445:KSK786445 LCF786445:LCG786445 LMB786445:LMC786445 LVX786445:LVY786445 MFT786445:MFU786445 MPP786445:MPQ786445 MZL786445:MZM786445 NJH786445:NJI786445 NTD786445:NTE786445 OCZ786445:ODA786445 OMV786445:OMW786445 OWR786445:OWS786445 PGN786445:PGO786445 PQJ786445:PQK786445 QAF786445:QAG786445 QKB786445:QKC786445 QTX786445:QTY786445 RDT786445:RDU786445 RNP786445:RNQ786445 RXL786445:RXM786445 SHH786445:SHI786445 SRD786445:SRE786445 TAZ786445:TBA786445 TKV786445:TKW786445 TUR786445:TUS786445 UEN786445:UEO786445 UOJ786445:UOK786445 UYF786445:UYG786445 VIB786445:VIC786445 VRX786445:VRY786445 WBT786445:WBU786445 WLP786445:WLQ786445 WVL786445:WVM786445 C851981:D851981 IZ851981:JA851981 SV851981:SW851981 ACR851981:ACS851981 AMN851981:AMO851981 AWJ851981:AWK851981 BGF851981:BGG851981 BQB851981:BQC851981 BZX851981:BZY851981 CJT851981:CJU851981 CTP851981:CTQ851981 DDL851981:DDM851981 DNH851981:DNI851981 DXD851981:DXE851981 EGZ851981:EHA851981 EQV851981:EQW851981 FAR851981:FAS851981 FKN851981:FKO851981 FUJ851981:FUK851981 GEF851981:GEG851981 GOB851981:GOC851981 GXX851981:GXY851981 HHT851981:HHU851981 HRP851981:HRQ851981 IBL851981:IBM851981 ILH851981:ILI851981 IVD851981:IVE851981 JEZ851981:JFA851981 JOV851981:JOW851981 JYR851981:JYS851981 KIN851981:KIO851981 KSJ851981:KSK851981 LCF851981:LCG851981 LMB851981:LMC851981 LVX851981:LVY851981 MFT851981:MFU851981 MPP851981:MPQ851981 MZL851981:MZM851981 NJH851981:NJI851981 NTD851981:NTE851981 OCZ851981:ODA851981 OMV851981:OMW851981 OWR851981:OWS851981 PGN851981:PGO851981 PQJ851981:PQK851981 QAF851981:QAG851981 QKB851981:QKC851981 QTX851981:QTY851981 RDT851981:RDU851981 RNP851981:RNQ851981 RXL851981:RXM851981 SHH851981:SHI851981 SRD851981:SRE851981 TAZ851981:TBA851981 TKV851981:TKW851981 TUR851981:TUS851981 UEN851981:UEO851981 UOJ851981:UOK851981 UYF851981:UYG851981 VIB851981:VIC851981 VRX851981:VRY851981 WBT851981:WBU851981 WLP851981:WLQ851981 WVL851981:WVM851981 C917517:D917517 IZ917517:JA917517 SV917517:SW917517 ACR917517:ACS917517 AMN917517:AMO917517 AWJ917517:AWK917517 BGF917517:BGG917517 BQB917517:BQC917517 BZX917517:BZY917517 CJT917517:CJU917517 CTP917517:CTQ917517 DDL917517:DDM917517 DNH917517:DNI917517 DXD917517:DXE917517 EGZ917517:EHA917517 EQV917517:EQW917517 FAR917517:FAS917517 FKN917517:FKO917517 FUJ917517:FUK917517 GEF917517:GEG917517 GOB917517:GOC917517 GXX917517:GXY917517 HHT917517:HHU917517 HRP917517:HRQ917517 IBL917517:IBM917517 ILH917517:ILI917517 IVD917517:IVE917517 JEZ917517:JFA917517 JOV917517:JOW917517 JYR917517:JYS917517 KIN917517:KIO917517 KSJ917517:KSK917517 LCF917517:LCG917517 LMB917517:LMC917517 LVX917517:LVY917517 MFT917517:MFU917517 MPP917517:MPQ917517 MZL917517:MZM917517 NJH917517:NJI917517 NTD917517:NTE917517 OCZ917517:ODA917517 OMV917517:OMW917517 OWR917517:OWS917517 PGN917517:PGO917517 PQJ917517:PQK917517 QAF917517:QAG917517 QKB917517:QKC917517 QTX917517:QTY917517 RDT917517:RDU917517 RNP917517:RNQ917517 RXL917517:RXM917517 SHH917517:SHI917517 SRD917517:SRE917517 TAZ917517:TBA917517 TKV917517:TKW917517 TUR917517:TUS917517 UEN917517:UEO917517 UOJ917517:UOK917517 UYF917517:UYG917517 VIB917517:VIC917517 VRX917517:VRY917517 WBT917517:WBU917517 WLP917517:WLQ917517 WVL917517:WVM917517 C983053:D983053 IZ983053:JA983053 SV983053:SW983053 ACR983053:ACS983053 AMN983053:AMO983053 AWJ983053:AWK983053 BGF983053:BGG983053 BQB983053:BQC983053 BZX983053:BZY983053 CJT983053:CJU983053 CTP983053:CTQ983053 DDL983053:DDM983053 DNH983053:DNI983053 DXD983053:DXE983053 EGZ983053:EHA983053 EQV983053:EQW983053 FAR983053:FAS983053 FKN983053:FKO983053 FUJ983053:FUK983053 GEF983053:GEG983053 GOB983053:GOC983053 GXX983053:GXY983053 HHT983053:HHU983053 HRP983053:HRQ983053 IBL983053:IBM983053 ILH983053:ILI983053 IVD983053:IVE983053 JEZ983053:JFA983053 JOV983053:JOW983053 JYR983053:JYS983053 KIN983053:KIO983053 KSJ983053:KSK983053 LCF983053:LCG983053 LMB983053:LMC983053 LVX983053:LVY983053 MFT983053:MFU983053 MPP983053:MPQ983053 MZL983053:MZM983053 NJH983053:NJI983053 NTD983053:NTE983053 OCZ983053:ODA983053 OMV983053:OMW983053 OWR983053:OWS983053 PGN983053:PGO983053 PQJ983053:PQK983053 QAF983053:QAG983053 QKB983053:QKC983053 QTX983053:QTY983053 RDT983053:RDU983053 RNP983053:RNQ983053 RXL983053:RXM983053 SHH983053:SHI983053 SRD983053:SRE983053 TAZ983053:TBA983053 TKV983053:TKW983053 TUR983053:TUS983053 UEN983053:UEO983053 UOJ983053:UOK983053 UYF983053:UYG983053 VIB983053:VIC983053 VRX983053:VRY983053 WBT983053:WBU983053 WLP983053:WLQ983053 WVL983053:WVM983053 D65554:F65564 D131090:F131100 JA65554:JC65564 SW65554:SY65564 ACS65554:ACU65564 AMO65554:AMQ65564 AWK65554:AWM65564 BGG65554:BGI65564 BQC65554:BQE65564 BZY65554:CAA65564 CJU65554:CJW65564 CTQ65554:CTS65564 DDM65554:DDO65564 DNI65554:DNK65564 DXE65554:DXG65564 EHA65554:EHC65564 EQW65554:EQY65564 FAS65554:FAU65564 FKO65554:FKQ65564 FUK65554:FUM65564 GEG65554:GEI65564 GOC65554:GOE65564 GXY65554:GYA65564 HHU65554:HHW65564 HRQ65554:HRS65564 IBM65554:IBO65564 ILI65554:ILK65564 IVE65554:IVG65564 JFA65554:JFC65564 JOW65554:JOY65564 JYS65554:JYU65564 KIO65554:KIQ65564 KSK65554:KSM65564 LCG65554:LCI65564 LMC65554:LME65564 LVY65554:LWA65564 MFU65554:MFW65564 MPQ65554:MPS65564 MZM65554:MZO65564 NJI65554:NJK65564 NTE65554:NTG65564 ODA65554:ODC65564 OMW65554:OMY65564 OWS65554:OWU65564 PGO65554:PGQ65564 PQK65554:PQM65564 QAG65554:QAI65564 QKC65554:QKE65564 QTY65554:QUA65564 RDU65554:RDW65564 RNQ65554:RNS65564 RXM65554:RXO65564 SHI65554:SHK65564 SRE65554:SRG65564 TBA65554:TBC65564 TKW65554:TKY65564 TUS65554:TUU65564 UEO65554:UEQ65564 UOK65554:UOM65564 UYG65554:UYI65564 VIC65554:VIE65564 VRY65554:VSA65564 WBU65554:WBW65564 WLQ65554:WLS65564 WVM65554:WVO65564 D196626:F196636 JA131090:JC131100 SW131090:SY131100 ACS131090:ACU131100 AMO131090:AMQ131100 AWK131090:AWM131100 BGG131090:BGI131100 BQC131090:BQE131100 BZY131090:CAA131100 CJU131090:CJW131100 CTQ131090:CTS131100 DDM131090:DDO131100 DNI131090:DNK131100 DXE131090:DXG131100 EHA131090:EHC131100 EQW131090:EQY131100 FAS131090:FAU131100 FKO131090:FKQ131100 FUK131090:FUM131100 GEG131090:GEI131100 GOC131090:GOE131100 GXY131090:GYA131100 HHU131090:HHW131100 HRQ131090:HRS131100 IBM131090:IBO131100 ILI131090:ILK131100 IVE131090:IVG131100 JFA131090:JFC131100 JOW131090:JOY131100 JYS131090:JYU131100 KIO131090:KIQ131100 KSK131090:KSM131100 LCG131090:LCI131100 LMC131090:LME131100 LVY131090:LWA131100 MFU131090:MFW131100 MPQ131090:MPS131100 MZM131090:MZO131100 NJI131090:NJK131100 NTE131090:NTG131100 ODA131090:ODC131100 OMW131090:OMY131100 OWS131090:OWU131100 PGO131090:PGQ131100 PQK131090:PQM131100 QAG131090:QAI131100 QKC131090:QKE131100 QTY131090:QUA131100 RDU131090:RDW131100 RNQ131090:RNS131100 RXM131090:RXO131100 SHI131090:SHK131100 SRE131090:SRG131100 TBA131090:TBC131100 TKW131090:TKY131100 TUS131090:TUU131100 UEO131090:UEQ131100 UOK131090:UOM131100 UYG131090:UYI131100 VIC131090:VIE131100 VRY131090:VSA131100 WBU131090:WBW131100 WLQ131090:WLS131100 WVM131090:WVO131100 D262162:F262172 JA196626:JC196636 SW196626:SY196636 ACS196626:ACU196636 AMO196626:AMQ196636 AWK196626:AWM196636 BGG196626:BGI196636 BQC196626:BQE196636 BZY196626:CAA196636 CJU196626:CJW196636 CTQ196626:CTS196636 DDM196626:DDO196636 DNI196626:DNK196636 DXE196626:DXG196636 EHA196626:EHC196636 EQW196626:EQY196636 FAS196626:FAU196636 FKO196626:FKQ196636 FUK196626:FUM196636 GEG196626:GEI196636 GOC196626:GOE196636 GXY196626:GYA196636 HHU196626:HHW196636 HRQ196626:HRS196636 IBM196626:IBO196636 ILI196626:ILK196636 IVE196626:IVG196636 JFA196626:JFC196636 JOW196626:JOY196636 JYS196626:JYU196636 KIO196626:KIQ196636 KSK196626:KSM196636 LCG196626:LCI196636 LMC196626:LME196636 LVY196626:LWA196636 MFU196626:MFW196636 MPQ196626:MPS196636 MZM196626:MZO196636 NJI196626:NJK196636 NTE196626:NTG196636 ODA196626:ODC196636 OMW196626:OMY196636 OWS196626:OWU196636 PGO196626:PGQ196636 PQK196626:PQM196636 QAG196626:QAI196636 QKC196626:QKE196636 QTY196626:QUA196636 RDU196626:RDW196636 RNQ196626:RNS196636 RXM196626:RXO196636 SHI196626:SHK196636 SRE196626:SRG196636 TBA196626:TBC196636 TKW196626:TKY196636 TUS196626:TUU196636 UEO196626:UEQ196636 UOK196626:UOM196636 UYG196626:UYI196636 VIC196626:VIE196636 VRY196626:VSA196636 WBU196626:WBW196636 WLQ196626:WLS196636 WVM196626:WVO196636 D327698:F327708 JA262162:JC262172 SW262162:SY262172 ACS262162:ACU262172 AMO262162:AMQ262172 AWK262162:AWM262172 BGG262162:BGI262172 BQC262162:BQE262172 BZY262162:CAA262172 CJU262162:CJW262172 CTQ262162:CTS262172 DDM262162:DDO262172 DNI262162:DNK262172 DXE262162:DXG262172 EHA262162:EHC262172 EQW262162:EQY262172 FAS262162:FAU262172 FKO262162:FKQ262172 FUK262162:FUM262172 GEG262162:GEI262172 GOC262162:GOE262172 GXY262162:GYA262172 HHU262162:HHW262172 HRQ262162:HRS262172 IBM262162:IBO262172 ILI262162:ILK262172 IVE262162:IVG262172 JFA262162:JFC262172 JOW262162:JOY262172 JYS262162:JYU262172 KIO262162:KIQ262172 KSK262162:KSM262172 LCG262162:LCI262172 LMC262162:LME262172 LVY262162:LWA262172 MFU262162:MFW262172 MPQ262162:MPS262172 MZM262162:MZO262172 NJI262162:NJK262172 NTE262162:NTG262172 ODA262162:ODC262172 OMW262162:OMY262172 OWS262162:OWU262172 PGO262162:PGQ262172 PQK262162:PQM262172 QAG262162:QAI262172 QKC262162:QKE262172 QTY262162:QUA262172 RDU262162:RDW262172 RNQ262162:RNS262172 RXM262162:RXO262172 SHI262162:SHK262172 SRE262162:SRG262172 TBA262162:TBC262172 TKW262162:TKY262172 TUS262162:TUU262172 UEO262162:UEQ262172 UOK262162:UOM262172 UYG262162:UYI262172 VIC262162:VIE262172 VRY262162:VSA262172 WBU262162:WBW262172 WLQ262162:WLS262172 WVM262162:WVO262172 D393234:F393244 JA327698:JC327708 SW327698:SY327708 ACS327698:ACU327708 AMO327698:AMQ327708 AWK327698:AWM327708 BGG327698:BGI327708 BQC327698:BQE327708 BZY327698:CAA327708 CJU327698:CJW327708 CTQ327698:CTS327708 DDM327698:DDO327708 DNI327698:DNK327708 DXE327698:DXG327708 EHA327698:EHC327708 EQW327698:EQY327708 FAS327698:FAU327708 FKO327698:FKQ327708 FUK327698:FUM327708 GEG327698:GEI327708 GOC327698:GOE327708 GXY327698:GYA327708 HHU327698:HHW327708 HRQ327698:HRS327708 IBM327698:IBO327708 ILI327698:ILK327708 IVE327698:IVG327708 JFA327698:JFC327708 JOW327698:JOY327708 JYS327698:JYU327708 KIO327698:KIQ327708 KSK327698:KSM327708 LCG327698:LCI327708 LMC327698:LME327708 LVY327698:LWA327708 MFU327698:MFW327708 MPQ327698:MPS327708 MZM327698:MZO327708 NJI327698:NJK327708 NTE327698:NTG327708 ODA327698:ODC327708 OMW327698:OMY327708 OWS327698:OWU327708 PGO327698:PGQ327708 PQK327698:PQM327708 QAG327698:QAI327708 QKC327698:QKE327708 QTY327698:QUA327708 RDU327698:RDW327708 RNQ327698:RNS327708 RXM327698:RXO327708 SHI327698:SHK327708 SRE327698:SRG327708 TBA327698:TBC327708 TKW327698:TKY327708 TUS327698:TUU327708 UEO327698:UEQ327708 UOK327698:UOM327708 UYG327698:UYI327708 VIC327698:VIE327708 VRY327698:VSA327708 WBU327698:WBW327708 WLQ327698:WLS327708 WVM327698:WVO327708 D458770:F458780 JA393234:JC393244 SW393234:SY393244 ACS393234:ACU393244 AMO393234:AMQ393244 AWK393234:AWM393244 BGG393234:BGI393244 BQC393234:BQE393244 BZY393234:CAA393244 CJU393234:CJW393244 CTQ393234:CTS393244 DDM393234:DDO393244 DNI393234:DNK393244 DXE393234:DXG393244 EHA393234:EHC393244 EQW393234:EQY393244 FAS393234:FAU393244 FKO393234:FKQ393244 FUK393234:FUM393244 GEG393234:GEI393244 GOC393234:GOE393244 GXY393234:GYA393244 HHU393234:HHW393244 HRQ393234:HRS393244 IBM393234:IBO393244 ILI393234:ILK393244 IVE393234:IVG393244 JFA393234:JFC393244 JOW393234:JOY393244 JYS393234:JYU393244 KIO393234:KIQ393244 KSK393234:KSM393244 LCG393234:LCI393244 LMC393234:LME393244 LVY393234:LWA393244 MFU393234:MFW393244 MPQ393234:MPS393244 MZM393234:MZO393244 NJI393234:NJK393244 NTE393234:NTG393244 ODA393234:ODC393244 OMW393234:OMY393244 OWS393234:OWU393244 PGO393234:PGQ393244 PQK393234:PQM393244 QAG393234:QAI393244 QKC393234:QKE393244 QTY393234:QUA393244 RDU393234:RDW393244 RNQ393234:RNS393244 RXM393234:RXO393244 SHI393234:SHK393244 SRE393234:SRG393244 TBA393234:TBC393244 TKW393234:TKY393244 TUS393234:TUU393244 UEO393234:UEQ393244 UOK393234:UOM393244 UYG393234:UYI393244 VIC393234:VIE393244 VRY393234:VSA393244 WBU393234:WBW393244 WLQ393234:WLS393244 WVM393234:WVO393244 D524306:F524316 JA458770:JC458780 SW458770:SY458780 ACS458770:ACU458780 AMO458770:AMQ458780 AWK458770:AWM458780 BGG458770:BGI458780 BQC458770:BQE458780 BZY458770:CAA458780 CJU458770:CJW458780 CTQ458770:CTS458780 DDM458770:DDO458780 DNI458770:DNK458780 DXE458770:DXG458780 EHA458770:EHC458780 EQW458770:EQY458780 FAS458770:FAU458780 FKO458770:FKQ458780 FUK458770:FUM458780 GEG458770:GEI458780 GOC458770:GOE458780 GXY458770:GYA458780 HHU458770:HHW458780 HRQ458770:HRS458780 IBM458770:IBO458780 ILI458770:ILK458780 IVE458770:IVG458780 JFA458770:JFC458780 JOW458770:JOY458780 JYS458770:JYU458780 KIO458770:KIQ458780 KSK458770:KSM458780 LCG458770:LCI458780 LMC458770:LME458780 LVY458770:LWA458780 MFU458770:MFW458780 MPQ458770:MPS458780 MZM458770:MZO458780 NJI458770:NJK458780 NTE458770:NTG458780 ODA458770:ODC458780 OMW458770:OMY458780 OWS458770:OWU458780 PGO458770:PGQ458780 PQK458770:PQM458780 QAG458770:QAI458780 QKC458770:QKE458780 QTY458770:QUA458780 RDU458770:RDW458780 RNQ458770:RNS458780 RXM458770:RXO458780 SHI458770:SHK458780 SRE458770:SRG458780 TBA458770:TBC458780 TKW458770:TKY458780 TUS458770:TUU458780 UEO458770:UEQ458780 UOK458770:UOM458780 UYG458770:UYI458780 VIC458770:VIE458780 VRY458770:VSA458780 WBU458770:WBW458780 WLQ458770:WLS458780 WVM458770:WVO458780 D589842:F589852 JA524306:JC524316 SW524306:SY524316 ACS524306:ACU524316 AMO524306:AMQ524316 AWK524306:AWM524316 BGG524306:BGI524316 BQC524306:BQE524316 BZY524306:CAA524316 CJU524306:CJW524316 CTQ524306:CTS524316 DDM524306:DDO524316 DNI524306:DNK524316 DXE524306:DXG524316 EHA524306:EHC524316 EQW524306:EQY524316 FAS524306:FAU524316 FKO524306:FKQ524316 FUK524306:FUM524316 GEG524306:GEI524316 GOC524306:GOE524316 GXY524306:GYA524316 HHU524306:HHW524316 HRQ524306:HRS524316 IBM524306:IBO524316 ILI524306:ILK524316 IVE524306:IVG524316 JFA524306:JFC524316 JOW524306:JOY524316 JYS524306:JYU524316 KIO524306:KIQ524316 KSK524306:KSM524316 LCG524306:LCI524316 LMC524306:LME524316 LVY524306:LWA524316 MFU524306:MFW524316 MPQ524306:MPS524316 MZM524306:MZO524316 NJI524306:NJK524316 NTE524306:NTG524316 ODA524306:ODC524316 OMW524306:OMY524316 OWS524306:OWU524316 PGO524306:PGQ524316 PQK524306:PQM524316 QAG524306:QAI524316 QKC524306:QKE524316 QTY524306:QUA524316 RDU524306:RDW524316 RNQ524306:RNS524316 RXM524306:RXO524316 SHI524306:SHK524316 SRE524306:SRG524316 TBA524306:TBC524316 TKW524306:TKY524316 TUS524306:TUU524316 UEO524306:UEQ524316 UOK524306:UOM524316 UYG524306:UYI524316 VIC524306:VIE524316 VRY524306:VSA524316 WBU524306:WBW524316 WLQ524306:WLS524316 WVM524306:WVO524316 D655378:F655388 JA589842:JC589852 SW589842:SY589852 ACS589842:ACU589852 AMO589842:AMQ589852 AWK589842:AWM589852 BGG589842:BGI589852 BQC589842:BQE589852 BZY589842:CAA589852 CJU589842:CJW589852 CTQ589842:CTS589852 DDM589842:DDO589852 DNI589842:DNK589852 DXE589842:DXG589852 EHA589842:EHC589852 EQW589842:EQY589852 FAS589842:FAU589852 FKO589842:FKQ589852 FUK589842:FUM589852 GEG589842:GEI589852 GOC589842:GOE589852 GXY589842:GYA589852 HHU589842:HHW589852 HRQ589842:HRS589852 IBM589842:IBO589852 ILI589842:ILK589852 IVE589842:IVG589852 JFA589842:JFC589852 JOW589842:JOY589852 JYS589842:JYU589852 KIO589842:KIQ589852 KSK589842:KSM589852 LCG589842:LCI589852 LMC589842:LME589852 LVY589842:LWA589852 MFU589842:MFW589852 MPQ589842:MPS589852 MZM589842:MZO589852 NJI589842:NJK589852 NTE589842:NTG589852 ODA589842:ODC589852 OMW589842:OMY589852 OWS589842:OWU589852 PGO589842:PGQ589852 PQK589842:PQM589852 QAG589842:QAI589852 QKC589842:QKE589852 QTY589842:QUA589852 RDU589842:RDW589852 RNQ589842:RNS589852 RXM589842:RXO589852 SHI589842:SHK589852 SRE589842:SRG589852 TBA589842:TBC589852 TKW589842:TKY589852 TUS589842:TUU589852 UEO589842:UEQ589852 UOK589842:UOM589852 UYG589842:UYI589852 VIC589842:VIE589852 VRY589842:VSA589852 WBU589842:WBW589852 WLQ589842:WLS589852 WVM589842:WVO589852 D720914:F720924 JA655378:JC655388 SW655378:SY655388 ACS655378:ACU655388 AMO655378:AMQ655388 AWK655378:AWM655388 BGG655378:BGI655388 BQC655378:BQE655388 BZY655378:CAA655388 CJU655378:CJW655388 CTQ655378:CTS655388 DDM655378:DDO655388 DNI655378:DNK655388 DXE655378:DXG655388 EHA655378:EHC655388 EQW655378:EQY655388 FAS655378:FAU655388 FKO655378:FKQ655388 FUK655378:FUM655388 GEG655378:GEI655388 GOC655378:GOE655388 GXY655378:GYA655388 HHU655378:HHW655388 HRQ655378:HRS655388 IBM655378:IBO655388 ILI655378:ILK655388 IVE655378:IVG655388 JFA655378:JFC655388 JOW655378:JOY655388 JYS655378:JYU655388 KIO655378:KIQ655388 KSK655378:KSM655388 LCG655378:LCI655388 LMC655378:LME655388 LVY655378:LWA655388 MFU655378:MFW655388 MPQ655378:MPS655388 MZM655378:MZO655388 NJI655378:NJK655388 NTE655378:NTG655388 ODA655378:ODC655388 OMW655378:OMY655388 OWS655378:OWU655388 PGO655378:PGQ655388 PQK655378:PQM655388 QAG655378:QAI655388 QKC655378:QKE655388 QTY655378:QUA655388 RDU655378:RDW655388 RNQ655378:RNS655388 RXM655378:RXO655388 SHI655378:SHK655388 SRE655378:SRG655388 TBA655378:TBC655388 TKW655378:TKY655388 TUS655378:TUU655388 UEO655378:UEQ655388 UOK655378:UOM655388 UYG655378:UYI655388 VIC655378:VIE655388 VRY655378:VSA655388 WBU655378:WBW655388 WLQ655378:WLS655388 WVM655378:WVO655388 D786450:F786460 JA720914:JC720924 SW720914:SY720924 ACS720914:ACU720924 AMO720914:AMQ720924 AWK720914:AWM720924 BGG720914:BGI720924 BQC720914:BQE720924 BZY720914:CAA720924 CJU720914:CJW720924 CTQ720914:CTS720924 DDM720914:DDO720924 DNI720914:DNK720924 DXE720914:DXG720924 EHA720914:EHC720924 EQW720914:EQY720924 FAS720914:FAU720924 FKO720914:FKQ720924 FUK720914:FUM720924 GEG720914:GEI720924 GOC720914:GOE720924 GXY720914:GYA720924 HHU720914:HHW720924 HRQ720914:HRS720924 IBM720914:IBO720924 ILI720914:ILK720924 IVE720914:IVG720924 JFA720914:JFC720924 JOW720914:JOY720924 JYS720914:JYU720924 KIO720914:KIQ720924 KSK720914:KSM720924 LCG720914:LCI720924 LMC720914:LME720924 LVY720914:LWA720924 MFU720914:MFW720924 MPQ720914:MPS720924 MZM720914:MZO720924 NJI720914:NJK720924 NTE720914:NTG720924 ODA720914:ODC720924 OMW720914:OMY720924 OWS720914:OWU720924 PGO720914:PGQ720924 PQK720914:PQM720924 QAG720914:QAI720924 QKC720914:QKE720924 QTY720914:QUA720924 RDU720914:RDW720924 RNQ720914:RNS720924 RXM720914:RXO720924 SHI720914:SHK720924 SRE720914:SRG720924 TBA720914:TBC720924 TKW720914:TKY720924 TUS720914:TUU720924 UEO720914:UEQ720924 UOK720914:UOM720924 UYG720914:UYI720924 VIC720914:VIE720924 VRY720914:VSA720924 WBU720914:WBW720924 WLQ720914:WLS720924 WVM720914:WVO720924 D851986:F851996 JA786450:JC786460 SW786450:SY786460 ACS786450:ACU786460 AMO786450:AMQ786460 AWK786450:AWM786460 BGG786450:BGI786460 BQC786450:BQE786460 BZY786450:CAA786460 CJU786450:CJW786460 CTQ786450:CTS786460 DDM786450:DDO786460 DNI786450:DNK786460 DXE786450:DXG786460 EHA786450:EHC786460 EQW786450:EQY786460 FAS786450:FAU786460 FKO786450:FKQ786460 FUK786450:FUM786460 GEG786450:GEI786460 GOC786450:GOE786460 GXY786450:GYA786460 HHU786450:HHW786460 HRQ786450:HRS786460 IBM786450:IBO786460 ILI786450:ILK786460 IVE786450:IVG786460 JFA786450:JFC786460 JOW786450:JOY786460 JYS786450:JYU786460 KIO786450:KIQ786460 KSK786450:KSM786460 LCG786450:LCI786460 LMC786450:LME786460 LVY786450:LWA786460 MFU786450:MFW786460 MPQ786450:MPS786460 MZM786450:MZO786460 NJI786450:NJK786460 NTE786450:NTG786460 ODA786450:ODC786460 OMW786450:OMY786460 OWS786450:OWU786460 PGO786450:PGQ786460 PQK786450:PQM786460 QAG786450:QAI786460 QKC786450:QKE786460 QTY786450:QUA786460 RDU786450:RDW786460 RNQ786450:RNS786460 RXM786450:RXO786460 SHI786450:SHK786460 SRE786450:SRG786460 TBA786450:TBC786460 TKW786450:TKY786460 TUS786450:TUU786460 UEO786450:UEQ786460 UOK786450:UOM786460 UYG786450:UYI786460 VIC786450:VIE786460 VRY786450:VSA786460 WBU786450:WBW786460 WLQ786450:WLS786460 WVM786450:WVO786460 D917522:F917532 JA851986:JC851996 SW851986:SY851996 ACS851986:ACU851996 AMO851986:AMQ851996 AWK851986:AWM851996 BGG851986:BGI851996 BQC851986:BQE851996 BZY851986:CAA851996 CJU851986:CJW851996 CTQ851986:CTS851996 DDM851986:DDO851996 DNI851986:DNK851996 DXE851986:DXG851996 EHA851986:EHC851996 EQW851986:EQY851996 FAS851986:FAU851996 FKO851986:FKQ851996 FUK851986:FUM851996 GEG851986:GEI851996 GOC851986:GOE851996 GXY851986:GYA851996 HHU851986:HHW851996 HRQ851986:HRS851996 IBM851986:IBO851996 ILI851986:ILK851996 IVE851986:IVG851996 JFA851986:JFC851996 JOW851986:JOY851996 JYS851986:JYU851996 KIO851986:KIQ851996 KSK851986:KSM851996 LCG851986:LCI851996 LMC851986:LME851996 LVY851986:LWA851996 MFU851986:MFW851996 MPQ851986:MPS851996 MZM851986:MZO851996 NJI851986:NJK851996 NTE851986:NTG851996 ODA851986:ODC851996 OMW851986:OMY851996 OWS851986:OWU851996 PGO851986:PGQ851996 PQK851986:PQM851996 QAG851986:QAI851996 QKC851986:QKE851996 QTY851986:QUA851996 RDU851986:RDW851996 RNQ851986:RNS851996 RXM851986:RXO851996 SHI851986:SHK851996 SRE851986:SRG851996 TBA851986:TBC851996 TKW851986:TKY851996 TUS851986:TUU851996 UEO851986:UEQ851996 UOK851986:UOM851996 UYG851986:UYI851996 VIC851986:VIE851996 VRY851986:VSA851996 WBU851986:WBW851996 WLQ851986:WLS851996 WVM851986:WVO851996 D983058:F983068 JA917522:JC917532 SW917522:SY917532 ACS917522:ACU917532 AMO917522:AMQ917532 AWK917522:AWM917532 BGG917522:BGI917532 BQC917522:BQE917532 BZY917522:CAA917532 CJU917522:CJW917532 CTQ917522:CTS917532 DDM917522:DDO917532 DNI917522:DNK917532 DXE917522:DXG917532 EHA917522:EHC917532 EQW917522:EQY917532 FAS917522:FAU917532 FKO917522:FKQ917532 FUK917522:FUM917532 GEG917522:GEI917532 GOC917522:GOE917532 GXY917522:GYA917532 HHU917522:HHW917532 HRQ917522:HRS917532 IBM917522:IBO917532 ILI917522:ILK917532 IVE917522:IVG917532 JFA917522:JFC917532 JOW917522:JOY917532 JYS917522:JYU917532 KIO917522:KIQ917532 KSK917522:KSM917532 LCG917522:LCI917532 LMC917522:LME917532 LVY917522:LWA917532 MFU917522:MFW917532 MPQ917522:MPS917532 MZM917522:MZO917532 NJI917522:NJK917532 NTE917522:NTG917532 ODA917522:ODC917532 OMW917522:OMY917532 OWS917522:OWU917532 PGO917522:PGQ917532 PQK917522:PQM917532 QAG917522:QAI917532 QKC917522:QKE917532 QTY917522:QUA917532 RDU917522:RDW917532 RNQ917522:RNS917532 RXM917522:RXO917532 SHI917522:SHK917532 SRE917522:SRG917532 TBA917522:TBC917532 TKW917522:TKY917532 TUS917522:TUU917532 UEO917522:UEQ917532 UOK917522:UOM917532 UYG917522:UYI917532 VIC917522:VIE917532 VRY917522:VSA917532 WBU917522:WBW917532 WLQ917522:WLS917532 WVM917522:WVO917532 JA983058:JC983068 SW983058:SY983068 ACS983058:ACU983068 AMO983058:AMQ983068 AWK983058:AWM983068 BGG983058:BGI983068 BQC983058:BQE983068 BZY983058:CAA983068 CJU983058:CJW983068 CTQ983058:CTS983068 DDM983058:DDO983068 DNI983058:DNK983068 DXE983058:DXG983068 EHA983058:EHC983068 EQW983058:EQY983068 FAS983058:FAU983068 FKO983058:FKQ983068 FUK983058:FUM983068 GEG983058:GEI983068 GOC983058:GOE983068 GXY983058:GYA983068 HHU983058:HHW983068 HRQ983058:HRS983068 IBM983058:IBO983068 ILI983058:ILK983068 IVE983058:IVG983068 JFA983058:JFC983068 JOW983058:JOY983068 JYS983058:JYU983068 KIO983058:KIQ983068 KSK983058:KSM983068 LCG983058:LCI983068 LMC983058:LME983068 LVY983058:LWA983068 MFU983058:MFW983068 MPQ983058:MPS983068 MZM983058:MZO983068 NJI983058:NJK983068 NTE983058:NTG983068 ODA983058:ODC983068 OMW983058:OMY983068 OWS983058:OWU983068 PGO983058:PGQ983068 PQK983058:PQM983068 QAG983058:QAI983068 QKC983058:QKE983068 QTY983058:QUA983068 RDU983058:RDW983068 RNQ983058:RNS983068 RXM983058:RXO983068 SHI983058:SHK983068 SRE983058:SRG983068 TBA983058:TBC983068 TKW983058:TKY983068 TUS983058:TUU983068 UEO983058:UEQ983068 UOK983058:UOM983068 UYG983058:UYI983068 VIC983058:VIE983068 VRY983058:VSA983068 WBU983058:WBW983068 WLQ983058:WLS983068 WVM983058:WVO983068 C26:C28 IZ26:IZ28 SV26:SV28 ACR26:ACR28 AMN26:AMN28 AWJ26:AWJ28 BGF26:BGF28 BQB26:BQB28 BZX26:BZX28 CJT26:CJT28 CTP26:CTP28 DDL26:DDL28 DNH26:DNH28 DXD26:DXD28 EGZ26:EGZ28 EQV26:EQV28 FAR26:FAR28 FKN26:FKN28 FUJ26:FUJ28 GEF26:GEF28 GOB26:GOB28 GXX26:GXX28 HHT26:HHT28 HRP26:HRP28 IBL26:IBL28 ILH26:ILH28 IVD26:IVD28 JEZ26:JEZ28 JOV26:JOV28 JYR26:JYR28 KIN26:KIN28 KSJ26:KSJ28 LCF26:LCF28 LMB26:LMB28 LVX26:LVX28 MFT26:MFT28 MPP26:MPP28 MZL26:MZL28 NJH26:NJH28 NTD26:NTD28 OCZ26:OCZ28 OMV26:OMV28 OWR26:OWR28 PGN26:PGN28 PQJ26:PQJ28 QAF26:QAF28 QKB26:QKB28 QTX26:QTX28 RDT26:RDT28 RNP26:RNP28 RXL26:RXL28 SHH26:SHH28 SRD26:SRD28 TAZ26:TAZ28 TKV26:TKV28 TUR26:TUR28 UEN26:UEN28 UOJ26:UOJ28 UYF26:UYF28 VIB26:VIB28 VRX26:VRX28 WBT26:WBT28 WLP26:WLP28 WVL26:WVL28 C65562:C65564 IZ65562:IZ65564 SV65562:SV65564 ACR65562:ACR65564 AMN65562:AMN65564 AWJ65562:AWJ65564 BGF65562:BGF65564 BQB65562:BQB65564 BZX65562:BZX65564 CJT65562:CJT65564 CTP65562:CTP65564 DDL65562:DDL65564 DNH65562:DNH65564 DXD65562:DXD65564 EGZ65562:EGZ65564 EQV65562:EQV65564 FAR65562:FAR65564 FKN65562:FKN65564 FUJ65562:FUJ65564 GEF65562:GEF65564 GOB65562:GOB65564 GXX65562:GXX65564 HHT65562:HHT65564 HRP65562:HRP65564 IBL65562:IBL65564 ILH65562:ILH65564 IVD65562:IVD65564 JEZ65562:JEZ65564 JOV65562:JOV65564 JYR65562:JYR65564 KIN65562:KIN65564 KSJ65562:KSJ65564 LCF65562:LCF65564 LMB65562:LMB65564 LVX65562:LVX65564 MFT65562:MFT65564 MPP65562:MPP65564 MZL65562:MZL65564 NJH65562:NJH65564 NTD65562:NTD65564 OCZ65562:OCZ65564 OMV65562:OMV65564 OWR65562:OWR65564 PGN65562:PGN65564 PQJ65562:PQJ65564 QAF65562:QAF65564 QKB65562:QKB65564 QTX65562:QTX65564 RDT65562:RDT65564 RNP65562:RNP65564 RXL65562:RXL65564 SHH65562:SHH65564 SRD65562:SRD65564 TAZ65562:TAZ65564 TKV65562:TKV65564 TUR65562:TUR65564 UEN65562:UEN65564 UOJ65562:UOJ65564 UYF65562:UYF65564 VIB65562:VIB65564 VRX65562:VRX65564 WBT65562:WBT65564 WLP65562:WLP65564 WVL65562:WVL65564 C131098:C131100 IZ131098:IZ131100 SV131098:SV131100 ACR131098:ACR131100 AMN131098:AMN131100 AWJ131098:AWJ131100 BGF131098:BGF131100 BQB131098:BQB131100 BZX131098:BZX131100 CJT131098:CJT131100 CTP131098:CTP131100 DDL131098:DDL131100 DNH131098:DNH131100 DXD131098:DXD131100 EGZ131098:EGZ131100 EQV131098:EQV131100 FAR131098:FAR131100 FKN131098:FKN131100 FUJ131098:FUJ131100 GEF131098:GEF131100 GOB131098:GOB131100 GXX131098:GXX131100 HHT131098:HHT131100 HRP131098:HRP131100 IBL131098:IBL131100 ILH131098:ILH131100 IVD131098:IVD131100 JEZ131098:JEZ131100 JOV131098:JOV131100 JYR131098:JYR131100 KIN131098:KIN131100 KSJ131098:KSJ131100 LCF131098:LCF131100 LMB131098:LMB131100 LVX131098:LVX131100 MFT131098:MFT131100 MPP131098:MPP131100 MZL131098:MZL131100 NJH131098:NJH131100 NTD131098:NTD131100 OCZ131098:OCZ131100 OMV131098:OMV131100 OWR131098:OWR131100 PGN131098:PGN131100 PQJ131098:PQJ131100 QAF131098:QAF131100 QKB131098:QKB131100 QTX131098:QTX131100 RDT131098:RDT131100 RNP131098:RNP131100 RXL131098:RXL131100 SHH131098:SHH131100 SRD131098:SRD131100 TAZ131098:TAZ131100 TKV131098:TKV131100 TUR131098:TUR131100 UEN131098:UEN131100 UOJ131098:UOJ131100 UYF131098:UYF131100 VIB131098:VIB131100 VRX131098:VRX131100 WBT131098:WBT131100 WLP131098:WLP131100 WVL131098:WVL131100 C196634:C196636 IZ196634:IZ196636 SV196634:SV196636 ACR196634:ACR196636 AMN196634:AMN196636 AWJ196634:AWJ196636 BGF196634:BGF196636 BQB196634:BQB196636 BZX196634:BZX196636 CJT196634:CJT196636 CTP196634:CTP196636 DDL196634:DDL196636 DNH196634:DNH196636 DXD196634:DXD196636 EGZ196634:EGZ196636 EQV196634:EQV196636 FAR196634:FAR196636 FKN196634:FKN196636 FUJ196634:FUJ196636 GEF196634:GEF196636 GOB196634:GOB196636 GXX196634:GXX196636 HHT196634:HHT196636 HRP196634:HRP196636 IBL196634:IBL196636 ILH196634:ILH196636 IVD196634:IVD196636 JEZ196634:JEZ196636 JOV196634:JOV196636 JYR196634:JYR196636 KIN196634:KIN196636 KSJ196634:KSJ196636 LCF196634:LCF196636 LMB196634:LMB196636 LVX196634:LVX196636 MFT196634:MFT196636 MPP196634:MPP196636 MZL196634:MZL196636 NJH196634:NJH196636 NTD196634:NTD196636 OCZ196634:OCZ196636 OMV196634:OMV196636 OWR196634:OWR196636 PGN196634:PGN196636 PQJ196634:PQJ196636 QAF196634:QAF196636 QKB196634:QKB196636 QTX196634:QTX196636 RDT196634:RDT196636 RNP196634:RNP196636 RXL196634:RXL196636 SHH196634:SHH196636 SRD196634:SRD196636 TAZ196634:TAZ196636 TKV196634:TKV196636 TUR196634:TUR196636 UEN196634:UEN196636 UOJ196634:UOJ196636 UYF196634:UYF196636 VIB196634:VIB196636 VRX196634:VRX196636 WBT196634:WBT196636 WLP196634:WLP196636 WVL196634:WVL196636 C262170:C262172 IZ262170:IZ262172 SV262170:SV262172 ACR262170:ACR262172 AMN262170:AMN262172 AWJ262170:AWJ262172 BGF262170:BGF262172 BQB262170:BQB262172 BZX262170:BZX262172 CJT262170:CJT262172 CTP262170:CTP262172 DDL262170:DDL262172 DNH262170:DNH262172 DXD262170:DXD262172 EGZ262170:EGZ262172 EQV262170:EQV262172 FAR262170:FAR262172 FKN262170:FKN262172 FUJ262170:FUJ262172 GEF262170:GEF262172 GOB262170:GOB262172 GXX262170:GXX262172 HHT262170:HHT262172 HRP262170:HRP262172 IBL262170:IBL262172 ILH262170:ILH262172 IVD262170:IVD262172 JEZ262170:JEZ262172 JOV262170:JOV262172 JYR262170:JYR262172 KIN262170:KIN262172 KSJ262170:KSJ262172 LCF262170:LCF262172 LMB262170:LMB262172 LVX262170:LVX262172 MFT262170:MFT262172 MPP262170:MPP262172 MZL262170:MZL262172 NJH262170:NJH262172 NTD262170:NTD262172 OCZ262170:OCZ262172 OMV262170:OMV262172 OWR262170:OWR262172 PGN262170:PGN262172 PQJ262170:PQJ262172 QAF262170:QAF262172 QKB262170:QKB262172 QTX262170:QTX262172 RDT262170:RDT262172 RNP262170:RNP262172 RXL262170:RXL262172 SHH262170:SHH262172 SRD262170:SRD262172 TAZ262170:TAZ262172 TKV262170:TKV262172 TUR262170:TUR262172 UEN262170:UEN262172 UOJ262170:UOJ262172 UYF262170:UYF262172 VIB262170:VIB262172 VRX262170:VRX262172 WBT262170:WBT262172 WLP262170:WLP262172 WVL262170:WVL262172 C327706:C327708 IZ327706:IZ327708 SV327706:SV327708 ACR327706:ACR327708 AMN327706:AMN327708 AWJ327706:AWJ327708 BGF327706:BGF327708 BQB327706:BQB327708 BZX327706:BZX327708 CJT327706:CJT327708 CTP327706:CTP327708 DDL327706:DDL327708 DNH327706:DNH327708 DXD327706:DXD327708 EGZ327706:EGZ327708 EQV327706:EQV327708 FAR327706:FAR327708 FKN327706:FKN327708 FUJ327706:FUJ327708 GEF327706:GEF327708 GOB327706:GOB327708 GXX327706:GXX327708 HHT327706:HHT327708 HRP327706:HRP327708 IBL327706:IBL327708 ILH327706:ILH327708 IVD327706:IVD327708 JEZ327706:JEZ327708 JOV327706:JOV327708 JYR327706:JYR327708 KIN327706:KIN327708 KSJ327706:KSJ327708 LCF327706:LCF327708 LMB327706:LMB327708 LVX327706:LVX327708 MFT327706:MFT327708 MPP327706:MPP327708 MZL327706:MZL327708 NJH327706:NJH327708 NTD327706:NTD327708 OCZ327706:OCZ327708 OMV327706:OMV327708 OWR327706:OWR327708 PGN327706:PGN327708 PQJ327706:PQJ327708 QAF327706:QAF327708 QKB327706:QKB327708 QTX327706:QTX327708 RDT327706:RDT327708 RNP327706:RNP327708 RXL327706:RXL327708 SHH327706:SHH327708 SRD327706:SRD327708 TAZ327706:TAZ327708 TKV327706:TKV327708 TUR327706:TUR327708 UEN327706:UEN327708 UOJ327706:UOJ327708 UYF327706:UYF327708 VIB327706:VIB327708 VRX327706:VRX327708 WBT327706:WBT327708 WLP327706:WLP327708 WVL327706:WVL327708 C393242:C393244 IZ393242:IZ393244 SV393242:SV393244 ACR393242:ACR393244 AMN393242:AMN393244 AWJ393242:AWJ393244 BGF393242:BGF393244 BQB393242:BQB393244 BZX393242:BZX393244 CJT393242:CJT393244 CTP393242:CTP393244 DDL393242:DDL393244 DNH393242:DNH393244 DXD393242:DXD393244 EGZ393242:EGZ393244 EQV393242:EQV393244 FAR393242:FAR393244 FKN393242:FKN393244 FUJ393242:FUJ393244 GEF393242:GEF393244 GOB393242:GOB393244 GXX393242:GXX393244 HHT393242:HHT393244 HRP393242:HRP393244 IBL393242:IBL393244 ILH393242:ILH393244 IVD393242:IVD393244 JEZ393242:JEZ393244 JOV393242:JOV393244 JYR393242:JYR393244 KIN393242:KIN393244 KSJ393242:KSJ393244 LCF393242:LCF393244 LMB393242:LMB393244 LVX393242:LVX393244 MFT393242:MFT393244 MPP393242:MPP393244 MZL393242:MZL393244 NJH393242:NJH393244 NTD393242:NTD393244 OCZ393242:OCZ393244 OMV393242:OMV393244 OWR393242:OWR393244 PGN393242:PGN393244 PQJ393242:PQJ393244 QAF393242:QAF393244 QKB393242:QKB393244 QTX393242:QTX393244 RDT393242:RDT393244 RNP393242:RNP393244 RXL393242:RXL393244 SHH393242:SHH393244 SRD393242:SRD393244 TAZ393242:TAZ393244 TKV393242:TKV393244 TUR393242:TUR393244 UEN393242:UEN393244 UOJ393242:UOJ393244 UYF393242:UYF393244 VIB393242:VIB393244 VRX393242:VRX393244 WBT393242:WBT393244 WLP393242:WLP393244 WVL393242:WVL393244 C458778:C458780 IZ458778:IZ458780 SV458778:SV458780 ACR458778:ACR458780 AMN458778:AMN458780 AWJ458778:AWJ458780 BGF458778:BGF458780 BQB458778:BQB458780 BZX458778:BZX458780 CJT458778:CJT458780 CTP458778:CTP458780 DDL458778:DDL458780 DNH458778:DNH458780 DXD458778:DXD458780 EGZ458778:EGZ458780 EQV458778:EQV458780 FAR458778:FAR458780 FKN458778:FKN458780 FUJ458778:FUJ458780 GEF458778:GEF458780 GOB458778:GOB458780 GXX458778:GXX458780 HHT458778:HHT458780 HRP458778:HRP458780 IBL458778:IBL458780 ILH458778:ILH458780 IVD458778:IVD458780 JEZ458778:JEZ458780 JOV458778:JOV458780 JYR458778:JYR458780 KIN458778:KIN458780 KSJ458778:KSJ458780 LCF458778:LCF458780 LMB458778:LMB458780 LVX458778:LVX458780 MFT458778:MFT458780 MPP458778:MPP458780 MZL458778:MZL458780 NJH458778:NJH458780 NTD458778:NTD458780 OCZ458778:OCZ458780 OMV458778:OMV458780 OWR458778:OWR458780 PGN458778:PGN458780 PQJ458778:PQJ458780 QAF458778:QAF458780 QKB458778:QKB458780 QTX458778:QTX458780 RDT458778:RDT458780 RNP458778:RNP458780 RXL458778:RXL458780 SHH458778:SHH458780 SRD458778:SRD458780 TAZ458778:TAZ458780 TKV458778:TKV458780 TUR458778:TUR458780 UEN458778:UEN458780 UOJ458778:UOJ458780 UYF458778:UYF458780 VIB458778:VIB458780 VRX458778:VRX458780 WBT458778:WBT458780 WLP458778:WLP458780 WVL458778:WVL458780 C524314:C524316 IZ524314:IZ524316 SV524314:SV524316 ACR524314:ACR524316 AMN524314:AMN524316 AWJ524314:AWJ524316 BGF524314:BGF524316 BQB524314:BQB524316 BZX524314:BZX524316 CJT524314:CJT524316 CTP524314:CTP524316 DDL524314:DDL524316 DNH524314:DNH524316 DXD524314:DXD524316 EGZ524314:EGZ524316 EQV524314:EQV524316 FAR524314:FAR524316 FKN524314:FKN524316 FUJ524314:FUJ524316 GEF524314:GEF524316 GOB524314:GOB524316 GXX524314:GXX524316 HHT524314:HHT524316 HRP524314:HRP524316 IBL524314:IBL524316 ILH524314:ILH524316 IVD524314:IVD524316 JEZ524314:JEZ524316 JOV524314:JOV524316 JYR524314:JYR524316 KIN524314:KIN524316 KSJ524314:KSJ524316 LCF524314:LCF524316 LMB524314:LMB524316 LVX524314:LVX524316 MFT524314:MFT524316 MPP524314:MPP524316 MZL524314:MZL524316 NJH524314:NJH524316 NTD524314:NTD524316 OCZ524314:OCZ524316 OMV524314:OMV524316 OWR524314:OWR524316 PGN524314:PGN524316 PQJ524314:PQJ524316 QAF524314:QAF524316 QKB524314:QKB524316 QTX524314:QTX524316 RDT524314:RDT524316 RNP524314:RNP524316 RXL524314:RXL524316 SHH524314:SHH524316 SRD524314:SRD524316 TAZ524314:TAZ524316 TKV524314:TKV524316 TUR524314:TUR524316 UEN524314:UEN524316 UOJ524314:UOJ524316 UYF524314:UYF524316 VIB524314:VIB524316 VRX524314:VRX524316 WBT524314:WBT524316 WLP524314:WLP524316 WVL524314:WVL524316 C589850:C589852 IZ589850:IZ589852 SV589850:SV589852 ACR589850:ACR589852 AMN589850:AMN589852 AWJ589850:AWJ589852 BGF589850:BGF589852 BQB589850:BQB589852 BZX589850:BZX589852 CJT589850:CJT589852 CTP589850:CTP589852 DDL589850:DDL589852 DNH589850:DNH589852 DXD589850:DXD589852 EGZ589850:EGZ589852 EQV589850:EQV589852 FAR589850:FAR589852 FKN589850:FKN589852 FUJ589850:FUJ589852 GEF589850:GEF589852 GOB589850:GOB589852 GXX589850:GXX589852 HHT589850:HHT589852 HRP589850:HRP589852 IBL589850:IBL589852 ILH589850:ILH589852 IVD589850:IVD589852 JEZ589850:JEZ589852 JOV589850:JOV589852 JYR589850:JYR589852 KIN589850:KIN589852 KSJ589850:KSJ589852 LCF589850:LCF589852 LMB589850:LMB589852 LVX589850:LVX589852 MFT589850:MFT589852 MPP589850:MPP589852 MZL589850:MZL589852 NJH589850:NJH589852 NTD589850:NTD589852 OCZ589850:OCZ589852 OMV589850:OMV589852 OWR589850:OWR589852 PGN589850:PGN589852 PQJ589850:PQJ589852 QAF589850:QAF589852 QKB589850:QKB589852 QTX589850:QTX589852 RDT589850:RDT589852 RNP589850:RNP589852 RXL589850:RXL589852 SHH589850:SHH589852 SRD589850:SRD589852 TAZ589850:TAZ589852 TKV589850:TKV589852 TUR589850:TUR589852 UEN589850:UEN589852 UOJ589850:UOJ589852 UYF589850:UYF589852 VIB589850:VIB589852 VRX589850:VRX589852 WBT589850:WBT589852 WLP589850:WLP589852 WVL589850:WVL589852 C655386:C655388 IZ655386:IZ655388 SV655386:SV655388 ACR655386:ACR655388 AMN655386:AMN655388 AWJ655386:AWJ655388 BGF655386:BGF655388 BQB655386:BQB655388 BZX655386:BZX655388 CJT655386:CJT655388 CTP655386:CTP655388 DDL655386:DDL655388 DNH655386:DNH655388 DXD655386:DXD655388 EGZ655386:EGZ655388 EQV655386:EQV655388 FAR655386:FAR655388 FKN655386:FKN655388 FUJ655386:FUJ655388 GEF655386:GEF655388 GOB655386:GOB655388 GXX655386:GXX655388 HHT655386:HHT655388 HRP655386:HRP655388 IBL655386:IBL655388 ILH655386:ILH655388 IVD655386:IVD655388 JEZ655386:JEZ655388 JOV655386:JOV655388 JYR655386:JYR655388 KIN655386:KIN655388 KSJ655386:KSJ655388 LCF655386:LCF655388 LMB655386:LMB655388 LVX655386:LVX655388 MFT655386:MFT655388 MPP655386:MPP655388 MZL655386:MZL655388 NJH655386:NJH655388 NTD655386:NTD655388 OCZ655386:OCZ655388 OMV655386:OMV655388 OWR655386:OWR655388 PGN655386:PGN655388 PQJ655386:PQJ655388 QAF655386:QAF655388 QKB655386:QKB655388 QTX655386:QTX655388 RDT655386:RDT655388 RNP655386:RNP655388 RXL655386:RXL655388 SHH655386:SHH655388 SRD655386:SRD655388 TAZ655386:TAZ655388 TKV655386:TKV655388 TUR655386:TUR655388 UEN655386:UEN655388 UOJ655386:UOJ655388 UYF655386:UYF655388 VIB655386:VIB655388 VRX655386:VRX655388 WBT655386:WBT655388 WLP655386:WLP655388 WVL655386:WVL655388 C720922:C720924 IZ720922:IZ720924 SV720922:SV720924 ACR720922:ACR720924 AMN720922:AMN720924 AWJ720922:AWJ720924 BGF720922:BGF720924 BQB720922:BQB720924 BZX720922:BZX720924 CJT720922:CJT720924 CTP720922:CTP720924 DDL720922:DDL720924 DNH720922:DNH720924 DXD720922:DXD720924 EGZ720922:EGZ720924 EQV720922:EQV720924 FAR720922:FAR720924 FKN720922:FKN720924 FUJ720922:FUJ720924 GEF720922:GEF720924 GOB720922:GOB720924 GXX720922:GXX720924 HHT720922:HHT720924 HRP720922:HRP720924 IBL720922:IBL720924 ILH720922:ILH720924 IVD720922:IVD720924 JEZ720922:JEZ720924 JOV720922:JOV720924 JYR720922:JYR720924 KIN720922:KIN720924 KSJ720922:KSJ720924 LCF720922:LCF720924 LMB720922:LMB720924 LVX720922:LVX720924 MFT720922:MFT720924 MPP720922:MPP720924 MZL720922:MZL720924 NJH720922:NJH720924 NTD720922:NTD720924 OCZ720922:OCZ720924 OMV720922:OMV720924 OWR720922:OWR720924 PGN720922:PGN720924 PQJ720922:PQJ720924 QAF720922:QAF720924 QKB720922:QKB720924 QTX720922:QTX720924 RDT720922:RDT720924 RNP720922:RNP720924 RXL720922:RXL720924 SHH720922:SHH720924 SRD720922:SRD720924 TAZ720922:TAZ720924 TKV720922:TKV720924 TUR720922:TUR720924 UEN720922:UEN720924 UOJ720922:UOJ720924 UYF720922:UYF720924 VIB720922:VIB720924 VRX720922:VRX720924 WBT720922:WBT720924 WLP720922:WLP720924 WVL720922:WVL720924 C786458:C786460 IZ786458:IZ786460 SV786458:SV786460 ACR786458:ACR786460 AMN786458:AMN786460 AWJ786458:AWJ786460 BGF786458:BGF786460 BQB786458:BQB786460 BZX786458:BZX786460 CJT786458:CJT786460 CTP786458:CTP786460 DDL786458:DDL786460 DNH786458:DNH786460 DXD786458:DXD786460 EGZ786458:EGZ786460 EQV786458:EQV786460 FAR786458:FAR786460 FKN786458:FKN786460 FUJ786458:FUJ786460 GEF786458:GEF786460 GOB786458:GOB786460 GXX786458:GXX786460 HHT786458:HHT786460 HRP786458:HRP786460 IBL786458:IBL786460 ILH786458:ILH786460 IVD786458:IVD786460 JEZ786458:JEZ786460 JOV786458:JOV786460 JYR786458:JYR786460 KIN786458:KIN786460 KSJ786458:KSJ786460 LCF786458:LCF786460 LMB786458:LMB786460 LVX786458:LVX786460 MFT786458:MFT786460 MPP786458:MPP786460 MZL786458:MZL786460 NJH786458:NJH786460 NTD786458:NTD786460 OCZ786458:OCZ786460 OMV786458:OMV786460 OWR786458:OWR786460 PGN786458:PGN786460 PQJ786458:PQJ786460 QAF786458:QAF786460 QKB786458:QKB786460 QTX786458:QTX786460 RDT786458:RDT786460 RNP786458:RNP786460 RXL786458:RXL786460 SHH786458:SHH786460 SRD786458:SRD786460 TAZ786458:TAZ786460 TKV786458:TKV786460 TUR786458:TUR786460 UEN786458:UEN786460 UOJ786458:UOJ786460 UYF786458:UYF786460 VIB786458:VIB786460 VRX786458:VRX786460 WBT786458:WBT786460 WLP786458:WLP786460 WVL786458:WVL786460 C851994:C851996 IZ851994:IZ851996 SV851994:SV851996 ACR851994:ACR851996 AMN851994:AMN851996 AWJ851994:AWJ851996 BGF851994:BGF851996 BQB851994:BQB851996 BZX851994:BZX851996 CJT851994:CJT851996 CTP851994:CTP851996 DDL851994:DDL851996 DNH851994:DNH851996 DXD851994:DXD851996 EGZ851994:EGZ851996 EQV851994:EQV851996 FAR851994:FAR851996 FKN851994:FKN851996 FUJ851994:FUJ851996 GEF851994:GEF851996 GOB851994:GOB851996 GXX851994:GXX851996 HHT851994:HHT851996 HRP851994:HRP851996 IBL851994:IBL851996 ILH851994:ILH851996 IVD851994:IVD851996 JEZ851994:JEZ851996 JOV851994:JOV851996 JYR851994:JYR851996 KIN851994:KIN851996 KSJ851994:KSJ851996 LCF851994:LCF851996 LMB851994:LMB851996 LVX851994:LVX851996 MFT851994:MFT851996 MPP851994:MPP851996 MZL851994:MZL851996 NJH851994:NJH851996 NTD851994:NTD851996 OCZ851994:OCZ851996 OMV851994:OMV851996 OWR851994:OWR851996 PGN851994:PGN851996 PQJ851994:PQJ851996 QAF851994:QAF851996 QKB851994:QKB851996 QTX851994:QTX851996 RDT851994:RDT851996 RNP851994:RNP851996 RXL851994:RXL851996 SHH851994:SHH851996 SRD851994:SRD851996 TAZ851994:TAZ851996 TKV851994:TKV851996 TUR851994:TUR851996 UEN851994:UEN851996 UOJ851994:UOJ851996 UYF851994:UYF851996 VIB851994:VIB851996 VRX851994:VRX851996 WBT851994:WBT851996 WLP851994:WLP851996 WVL851994:WVL851996 C917530:C917532 IZ917530:IZ917532 SV917530:SV917532 ACR917530:ACR917532 AMN917530:AMN917532 AWJ917530:AWJ917532 BGF917530:BGF917532 BQB917530:BQB917532 BZX917530:BZX917532 CJT917530:CJT917532 CTP917530:CTP917532 DDL917530:DDL917532 DNH917530:DNH917532 DXD917530:DXD917532 EGZ917530:EGZ917532 EQV917530:EQV917532 FAR917530:FAR917532 FKN917530:FKN917532 FUJ917530:FUJ917532 GEF917530:GEF917532 GOB917530:GOB917532 GXX917530:GXX917532 HHT917530:HHT917532 HRP917530:HRP917532 IBL917530:IBL917532 ILH917530:ILH917532 IVD917530:IVD917532 JEZ917530:JEZ917532 JOV917530:JOV917532 JYR917530:JYR917532 KIN917530:KIN917532 KSJ917530:KSJ917532 LCF917530:LCF917532 LMB917530:LMB917532 LVX917530:LVX917532 MFT917530:MFT917532 MPP917530:MPP917532 MZL917530:MZL917532 NJH917530:NJH917532 NTD917530:NTD917532 OCZ917530:OCZ917532 OMV917530:OMV917532 OWR917530:OWR917532 PGN917530:PGN917532 PQJ917530:PQJ917532 QAF917530:QAF917532 QKB917530:QKB917532 QTX917530:QTX917532 RDT917530:RDT917532 RNP917530:RNP917532 RXL917530:RXL917532 SHH917530:SHH917532 SRD917530:SRD917532 TAZ917530:TAZ917532 TKV917530:TKV917532 TUR917530:TUR917532 UEN917530:UEN917532 UOJ917530:UOJ917532 UYF917530:UYF917532 VIB917530:VIB917532 VRX917530:VRX917532 WBT917530:WBT917532 WLP917530:WLP917532 WVL917530:WVL917532 C983066:C983068 IZ983066:IZ983068 SV983066:SV983068 ACR983066:ACR983068 AMN983066:AMN983068 AWJ983066:AWJ983068 BGF983066:BGF983068 BQB983066:BQB983068 BZX983066:BZX983068 CJT983066:CJT983068 CTP983066:CTP983068 DDL983066:DDL983068 DNH983066:DNH983068 DXD983066:DXD983068 EGZ983066:EGZ983068 EQV983066:EQV983068 FAR983066:FAR983068 FKN983066:FKN983068 FUJ983066:FUJ983068 GEF983066:GEF983068 GOB983066:GOB983068 GXX983066:GXX983068 HHT983066:HHT983068 HRP983066:HRP983068 IBL983066:IBL983068 ILH983066:ILH983068 IVD983066:IVD983068 JEZ983066:JEZ983068 JOV983066:JOV983068 JYR983066:JYR983068 KIN983066:KIN983068 KSJ983066:KSJ983068 LCF983066:LCF983068 LMB983066:LMB983068 LVX983066:LVX983068 MFT983066:MFT983068 MPP983066:MPP983068 MZL983066:MZL983068 NJH983066:NJH983068 NTD983066:NTD983068 OCZ983066:OCZ983068 OMV983066:OMV983068 OWR983066:OWR983068 PGN983066:PGN983068 PQJ983066:PQJ983068 QAF983066:QAF983068 QKB983066:QKB983068 QTX983066:QTX983068 RDT983066:RDT983068 RNP983066:RNP983068 RXL983066:RXL983068 SHH983066:SHH983068 SRD983066:SRD983068 TAZ983066:TAZ983068 TKV983066:TKV983068 TUR983066:TUR983068 UEN983066:UEN983068 UOJ983066:UOJ983068 UYF983066:UYF983068 VIB983066:VIB983068 VRX983066:VRX983068 WBT983066:WBT983068 WLP983066:WLP983068 WVL983066:WVL983068 WVJ983058:WVK983068 A65554:B65564 IX65554:IY65564 ST65554:SU65564 ACP65554:ACQ65564 AML65554:AMM65564 AWH65554:AWI65564 BGD65554:BGE65564 BPZ65554:BQA65564 BZV65554:BZW65564 CJR65554:CJS65564 CTN65554:CTO65564 DDJ65554:DDK65564 DNF65554:DNG65564 DXB65554:DXC65564 EGX65554:EGY65564 EQT65554:EQU65564 FAP65554:FAQ65564 FKL65554:FKM65564 FUH65554:FUI65564 GED65554:GEE65564 GNZ65554:GOA65564 GXV65554:GXW65564 HHR65554:HHS65564 HRN65554:HRO65564 IBJ65554:IBK65564 ILF65554:ILG65564 IVB65554:IVC65564 JEX65554:JEY65564 JOT65554:JOU65564 JYP65554:JYQ65564 KIL65554:KIM65564 KSH65554:KSI65564 LCD65554:LCE65564 LLZ65554:LMA65564 LVV65554:LVW65564 MFR65554:MFS65564 MPN65554:MPO65564 MZJ65554:MZK65564 NJF65554:NJG65564 NTB65554:NTC65564 OCX65554:OCY65564 OMT65554:OMU65564 OWP65554:OWQ65564 PGL65554:PGM65564 PQH65554:PQI65564 QAD65554:QAE65564 QJZ65554:QKA65564 QTV65554:QTW65564 RDR65554:RDS65564 RNN65554:RNO65564 RXJ65554:RXK65564 SHF65554:SHG65564 SRB65554:SRC65564 TAX65554:TAY65564 TKT65554:TKU65564 TUP65554:TUQ65564 UEL65554:UEM65564 UOH65554:UOI65564 UYD65554:UYE65564 VHZ65554:VIA65564 VRV65554:VRW65564 WBR65554:WBS65564 WLN65554:WLO65564 WVJ65554:WVK65564 A131090:B131100 IX131090:IY131100 ST131090:SU131100 ACP131090:ACQ131100 AML131090:AMM131100 AWH131090:AWI131100 BGD131090:BGE131100 BPZ131090:BQA131100 BZV131090:BZW131100 CJR131090:CJS131100 CTN131090:CTO131100 DDJ131090:DDK131100 DNF131090:DNG131100 DXB131090:DXC131100 EGX131090:EGY131100 EQT131090:EQU131100 FAP131090:FAQ131100 FKL131090:FKM131100 FUH131090:FUI131100 GED131090:GEE131100 GNZ131090:GOA131100 GXV131090:GXW131100 HHR131090:HHS131100 HRN131090:HRO131100 IBJ131090:IBK131100 ILF131090:ILG131100 IVB131090:IVC131100 JEX131090:JEY131100 JOT131090:JOU131100 JYP131090:JYQ131100 KIL131090:KIM131100 KSH131090:KSI131100 LCD131090:LCE131100 LLZ131090:LMA131100 LVV131090:LVW131100 MFR131090:MFS131100 MPN131090:MPO131100 MZJ131090:MZK131100 NJF131090:NJG131100 NTB131090:NTC131100 OCX131090:OCY131100 OMT131090:OMU131100 OWP131090:OWQ131100 PGL131090:PGM131100 PQH131090:PQI131100 QAD131090:QAE131100 QJZ131090:QKA131100 QTV131090:QTW131100 RDR131090:RDS131100 RNN131090:RNO131100 RXJ131090:RXK131100 SHF131090:SHG131100 SRB131090:SRC131100 TAX131090:TAY131100 TKT131090:TKU131100 TUP131090:TUQ131100 UEL131090:UEM131100 UOH131090:UOI131100 UYD131090:UYE131100 VHZ131090:VIA131100 VRV131090:VRW131100 WBR131090:WBS131100 WLN131090:WLO131100 WVJ131090:WVK131100 A196626:B196636 IX196626:IY196636 ST196626:SU196636 ACP196626:ACQ196636 AML196626:AMM196636 AWH196626:AWI196636 BGD196626:BGE196636 BPZ196626:BQA196636 BZV196626:BZW196636 CJR196626:CJS196636 CTN196626:CTO196636 DDJ196626:DDK196636 DNF196626:DNG196636 DXB196626:DXC196636 EGX196626:EGY196636 EQT196626:EQU196636 FAP196626:FAQ196636 FKL196626:FKM196636 FUH196626:FUI196636 GED196626:GEE196636 GNZ196626:GOA196636 GXV196626:GXW196636 HHR196626:HHS196636 HRN196626:HRO196636 IBJ196626:IBK196636 ILF196626:ILG196636 IVB196626:IVC196636 JEX196626:JEY196636 JOT196626:JOU196636 JYP196626:JYQ196636 KIL196626:KIM196636 KSH196626:KSI196636 LCD196626:LCE196636 LLZ196626:LMA196636 LVV196626:LVW196636 MFR196626:MFS196636 MPN196626:MPO196636 MZJ196626:MZK196636 NJF196626:NJG196636 NTB196626:NTC196636 OCX196626:OCY196636 OMT196626:OMU196636 OWP196626:OWQ196636 PGL196626:PGM196636 PQH196626:PQI196636 QAD196626:QAE196636 QJZ196626:QKA196636 QTV196626:QTW196636 RDR196626:RDS196636 RNN196626:RNO196636 RXJ196626:RXK196636 SHF196626:SHG196636 SRB196626:SRC196636 TAX196626:TAY196636 TKT196626:TKU196636 TUP196626:TUQ196636 UEL196626:UEM196636 UOH196626:UOI196636 UYD196626:UYE196636 VHZ196626:VIA196636 VRV196626:VRW196636 WBR196626:WBS196636 WLN196626:WLO196636 WVJ196626:WVK196636 A262162:B262172 IX262162:IY262172 ST262162:SU262172 ACP262162:ACQ262172 AML262162:AMM262172 AWH262162:AWI262172 BGD262162:BGE262172 BPZ262162:BQA262172 BZV262162:BZW262172 CJR262162:CJS262172 CTN262162:CTO262172 DDJ262162:DDK262172 DNF262162:DNG262172 DXB262162:DXC262172 EGX262162:EGY262172 EQT262162:EQU262172 FAP262162:FAQ262172 FKL262162:FKM262172 FUH262162:FUI262172 GED262162:GEE262172 GNZ262162:GOA262172 GXV262162:GXW262172 HHR262162:HHS262172 HRN262162:HRO262172 IBJ262162:IBK262172 ILF262162:ILG262172 IVB262162:IVC262172 JEX262162:JEY262172 JOT262162:JOU262172 JYP262162:JYQ262172 KIL262162:KIM262172 KSH262162:KSI262172 LCD262162:LCE262172 LLZ262162:LMA262172 LVV262162:LVW262172 MFR262162:MFS262172 MPN262162:MPO262172 MZJ262162:MZK262172 NJF262162:NJG262172 NTB262162:NTC262172 OCX262162:OCY262172 OMT262162:OMU262172 OWP262162:OWQ262172 PGL262162:PGM262172 PQH262162:PQI262172 QAD262162:QAE262172 QJZ262162:QKA262172 QTV262162:QTW262172 RDR262162:RDS262172 RNN262162:RNO262172 RXJ262162:RXK262172 SHF262162:SHG262172 SRB262162:SRC262172 TAX262162:TAY262172 TKT262162:TKU262172 TUP262162:TUQ262172 UEL262162:UEM262172 UOH262162:UOI262172 UYD262162:UYE262172 VHZ262162:VIA262172 VRV262162:VRW262172 WBR262162:WBS262172 WLN262162:WLO262172 WVJ262162:WVK262172 A327698:B327708 IX327698:IY327708 ST327698:SU327708 ACP327698:ACQ327708 AML327698:AMM327708 AWH327698:AWI327708 BGD327698:BGE327708 BPZ327698:BQA327708 BZV327698:BZW327708 CJR327698:CJS327708 CTN327698:CTO327708 DDJ327698:DDK327708 DNF327698:DNG327708 DXB327698:DXC327708 EGX327698:EGY327708 EQT327698:EQU327708 FAP327698:FAQ327708 FKL327698:FKM327708 FUH327698:FUI327708 GED327698:GEE327708 GNZ327698:GOA327708 GXV327698:GXW327708 HHR327698:HHS327708 HRN327698:HRO327708 IBJ327698:IBK327708 ILF327698:ILG327708 IVB327698:IVC327708 JEX327698:JEY327708 JOT327698:JOU327708 JYP327698:JYQ327708 KIL327698:KIM327708 KSH327698:KSI327708 LCD327698:LCE327708 LLZ327698:LMA327708 LVV327698:LVW327708 MFR327698:MFS327708 MPN327698:MPO327708 MZJ327698:MZK327708 NJF327698:NJG327708 NTB327698:NTC327708 OCX327698:OCY327708 OMT327698:OMU327708 OWP327698:OWQ327708 PGL327698:PGM327708 PQH327698:PQI327708 QAD327698:QAE327708 QJZ327698:QKA327708 QTV327698:QTW327708 RDR327698:RDS327708 RNN327698:RNO327708 RXJ327698:RXK327708 SHF327698:SHG327708 SRB327698:SRC327708 TAX327698:TAY327708 TKT327698:TKU327708 TUP327698:TUQ327708 UEL327698:UEM327708 UOH327698:UOI327708 UYD327698:UYE327708 VHZ327698:VIA327708 VRV327698:VRW327708 WBR327698:WBS327708 WLN327698:WLO327708 WVJ327698:WVK327708 A393234:B393244 IX393234:IY393244 ST393234:SU393244 ACP393234:ACQ393244 AML393234:AMM393244 AWH393234:AWI393244 BGD393234:BGE393244 BPZ393234:BQA393244 BZV393234:BZW393244 CJR393234:CJS393244 CTN393234:CTO393244 DDJ393234:DDK393244 DNF393234:DNG393244 DXB393234:DXC393244 EGX393234:EGY393244 EQT393234:EQU393244 FAP393234:FAQ393244 FKL393234:FKM393244 FUH393234:FUI393244 GED393234:GEE393244 GNZ393234:GOA393244 GXV393234:GXW393244 HHR393234:HHS393244 HRN393234:HRO393244 IBJ393234:IBK393244 ILF393234:ILG393244 IVB393234:IVC393244 JEX393234:JEY393244 JOT393234:JOU393244 JYP393234:JYQ393244 KIL393234:KIM393244 KSH393234:KSI393244 LCD393234:LCE393244 LLZ393234:LMA393244 LVV393234:LVW393244 MFR393234:MFS393244 MPN393234:MPO393244 MZJ393234:MZK393244 NJF393234:NJG393244 NTB393234:NTC393244 OCX393234:OCY393244 OMT393234:OMU393244 OWP393234:OWQ393244 PGL393234:PGM393244 PQH393234:PQI393244 QAD393234:QAE393244 QJZ393234:QKA393244 QTV393234:QTW393244 RDR393234:RDS393244 RNN393234:RNO393244 RXJ393234:RXK393244 SHF393234:SHG393244 SRB393234:SRC393244 TAX393234:TAY393244 TKT393234:TKU393244 TUP393234:TUQ393244 UEL393234:UEM393244 UOH393234:UOI393244 UYD393234:UYE393244 VHZ393234:VIA393244 VRV393234:VRW393244 WBR393234:WBS393244 WLN393234:WLO393244 WVJ393234:WVK393244 A458770:B458780 IX458770:IY458780 ST458770:SU458780 ACP458770:ACQ458780 AML458770:AMM458780 AWH458770:AWI458780 BGD458770:BGE458780 BPZ458770:BQA458780 BZV458770:BZW458780 CJR458770:CJS458780 CTN458770:CTO458780 DDJ458770:DDK458780 DNF458770:DNG458780 DXB458770:DXC458780 EGX458770:EGY458780 EQT458770:EQU458780 FAP458770:FAQ458780 FKL458770:FKM458780 FUH458770:FUI458780 GED458770:GEE458780 GNZ458770:GOA458780 GXV458770:GXW458780 HHR458770:HHS458780 HRN458770:HRO458780 IBJ458770:IBK458780 ILF458770:ILG458780 IVB458770:IVC458780 JEX458770:JEY458780 JOT458770:JOU458780 JYP458770:JYQ458780 KIL458770:KIM458780 KSH458770:KSI458780 LCD458770:LCE458780 LLZ458770:LMA458780 LVV458770:LVW458780 MFR458770:MFS458780 MPN458770:MPO458780 MZJ458770:MZK458780 NJF458770:NJG458780 NTB458770:NTC458780 OCX458770:OCY458780 OMT458770:OMU458780 OWP458770:OWQ458780 PGL458770:PGM458780 PQH458770:PQI458780 QAD458770:QAE458780 QJZ458770:QKA458780 QTV458770:QTW458780 RDR458770:RDS458780 RNN458770:RNO458780 RXJ458770:RXK458780 SHF458770:SHG458780 SRB458770:SRC458780 TAX458770:TAY458780 TKT458770:TKU458780 TUP458770:TUQ458780 UEL458770:UEM458780 UOH458770:UOI458780 UYD458770:UYE458780 VHZ458770:VIA458780 VRV458770:VRW458780 WBR458770:WBS458780 WLN458770:WLO458780 WVJ458770:WVK458780 A524306:B524316 IX524306:IY524316 ST524306:SU524316 ACP524306:ACQ524316 AML524306:AMM524316 AWH524306:AWI524316 BGD524306:BGE524316 BPZ524306:BQA524316 BZV524306:BZW524316 CJR524306:CJS524316 CTN524306:CTO524316 DDJ524306:DDK524316 DNF524306:DNG524316 DXB524306:DXC524316 EGX524306:EGY524316 EQT524306:EQU524316 FAP524306:FAQ524316 FKL524306:FKM524316 FUH524306:FUI524316 GED524306:GEE524316 GNZ524306:GOA524316 GXV524306:GXW524316 HHR524306:HHS524316 HRN524306:HRO524316 IBJ524306:IBK524316 ILF524306:ILG524316 IVB524306:IVC524316 JEX524306:JEY524316 JOT524306:JOU524316 JYP524306:JYQ524316 KIL524306:KIM524316 KSH524306:KSI524316 LCD524306:LCE524316 LLZ524306:LMA524316 LVV524306:LVW524316 MFR524306:MFS524316 MPN524306:MPO524316 MZJ524306:MZK524316 NJF524306:NJG524316 NTB524306:NTC524316 OCX524306:OCY524316 OMT524306:OMU524316 OWP524306:OWQ524316 PGL524306:PGM524316 PQH524306:PQI524316 QAD524306:QAE524316 QJZ524306:QKA524316 QTV524306:QTW524316 RDR524306:RDS524316 RNN524306:RNO524316 RXJ524306:RXK524316 SHF524306:SHG524316 SRB524306:SRC524316 TAX524306:TAY524316 TKT524306:TKU524316 TUP524306:TUQ524316 UEL524306:UEM524316 UOH524306:UOI524316 UYD524306:UYE524316 VHZ524306:VIA524316 VRV524306:VRW524316 WBR524306:WBS524316 WLN524306:WLO524316 WVJ524306:WVK524316 A589842:B589852 IX589842:IY589852 ST589842:SU589852 ACP589842:ACQ589852 AML589842:AMM589852 AWH589842:AWI589852 BGD589842:BGE589852 BPZ589842:BQA589852 BZV589842:BZW589852 CJR589842:CJS589852 CTN589842:CTO589852 DDJ589842:DDK589852 DNF589842:DNG589852 DXB589842:DXC589852 EGX589842:EGY589852 EQT589842:EQU589852 FAP589842:FAQ589852 FKL589842:FKM589852 FUH589842:FUI589852 GED589842:GEE589852 GNZ589842:GOA589852 GXV589842:GXW589852 HHR589842:HHS589852 HRN589842:HRO589852 IBJ589842:IBK589852 ILF589842:ILG589852 IVB589842:IVC589852 JEX589842:JEY589852 JOT589842:JOU589852 JYP589842:JYQ589852 KIL589842:KIM589852 KSH589842:KSI589852 LCD589842:LCE589852 LLZ589842:LMA589852 LVV589842:LVW589852 MFR589842:MFS589852 MPN589842:MPO589852 MZJ589842:MZK589852 NJF589842:NJG589852 NTB589842:NTC589852 OCX589842:OCY589852 OMT589842:OMU589852 OWP589842:OWQ589852 PGL589842:PGM589852 PQH589842:PQI589852 QAD589842:QAE589852 QJZ589842:QKA589852 QTV589842:QTW589852 RDR589842:RDS589852 RNN589842:RNO589852 RXJ589842:RXK589852 SHF589842:SHG589852 SRB589842:SRC589852 TAX589842:TAY589852 TKT589842:TKU589852 TUP589842:TUQ589852 UEL589842:UEM589852 UOH589842:UOI589852 UYD589842:UYE589852 VHZ589842:VIA589852 VRV589842:VRW589852 WBR589842:WBS589852 WLN589842:WLO589852 WVJ589842:WVK589852 A655378:B655388 IX655378:IY655388 ST655378:SU655388 ACP655378:ACQ655388 AML655378:AMM655388 AWH655378:AWI655388 BGD655378:BGE655388 BPZ655378:BQA655388 BZV655378:BZW655388 CJR655378:CJS655388 CTN655378:CTO655388 DDJ655378:DDK655388 DNF655378:DNG655388 DXB655378:DXC655388 EGX655378:EGY655388 EQT655378:EQU655388 FAP655378:FAQ655388 FKL655378:FKM655388 FUH655378:FUI655388 GED655378:GEE655388 GNZ655378:GOA655388 GXV655378:GXW655388 HHR655378:HHS655388 HRN655378:HRO655388 IBJ655378:IBK655388 ILF655378:ILG655388 IVB655378:IVC655388 JEX655378:JEY655388 JOT655378:JOU655388 JYP655378:JYQ655388 KIL655378:KIM655388 KSH655378:KSI655388 LCD655378:LCE655388 LLZ655378:LMA655388 LVV655378:LVW655388 MFR655378:MFS655388 MPN655378:MPO655388 MZJ655378:MZK655388 NJF655378:NJG655388 NTB655378:NTC655388 OCX655378:OCY655388 OMT655378:OMU655388 OWP655378:OWQ655388 PGL655378:PGM655388 PQH655378:PQI655388 QAD655378:QAE655388 QJZ655378:QKA655388 QTV655378:QTW655388 RDR655378:RDS655388 RNN655378:RNO655388 RXJ655378:RXK655388 SHF655378:SHG655388 SRB655378:SRC655388 TAX655378:TAY655388 TKT655378:TKU655388 TUP655378:TUQ655388 UEL655378:UEM655388 UOH655378:UOI655388 UYD655378:UYE655388 VHZ655378:VIA655388 VRV655378:VRW655388 WBR655378:WBS655388 WLN655378:WLO655388 WVJ655378:WVK655388 A720914:B720924 IX720914:IY720924 ST720914:SU720924 ACP720914:ACQ720924 AML720914:AMM720924 AWH720914:AWI720924 BGD720914:BGE720924 BPZ720914:BQA720924 BZV720914:BZW720924 CJR720914:CJS720924 CTN720914:CTO720924 DDJ720914:DDK720924 DNF720914:DNG720924 DXB720914:DXC720924 EGX720914:EGY720924 EQT720914:EQU720924 FAP720914:FAQ720924 FKL720914:FKM720924 FUH720914:FUI720924 GED720914:GEE720924 GNZ720914:GOA720924 GXV720914:GXW720924 HHR720914:HHS720924 HRN720914:HRO720924 IBJ720914:IBK720924 ILF720914:ILG720924 IVB720914:IVC720924 JEX720914:JEY720924 JOT720914:JOU720924 JYP720914:JYQ720924 KIL720914:KIM720924 KSH720914:KSI720924 LCD720914:LCE720924 LLZ720914:LMA720924 LVV720914:LVW720924 MFR720914:MFS720924 MPN720914:MPO720924 MZJ720914:MZK720924 NJF720914:NJG720924 NTB720914:NTC720924 OCX720914:OCY720924 OMT720914:OMU720924 OWP720914:OWQ720924 PGL720914:PGM720924 PQH720914:PQI720924 QAD720914:QAE720924 QJZ720914:QKA720924 QTV720914:QTW720924 RDR720914:RDS720924 RNN720914:RNO720924 RXJ720914:RXK720924 SHF720914:SHG720924 SRB720914:SRC720924 TAX720914:TAY720924 TKT720914:TKU720924 TUP720914:TUQ720924 UEL720914:UEM720924 UOH720914:UOI720924 UYD720914:UYE720924 VHZ720914:VIA720924 VRV720914:VRW720924 WBR720914:WBS720924 WLN720914:WLO720924 WVJ720914:WVK720924 A786450:B786460 IX786450:IY786460 ST786450:SU786460 ACP786450:ACQ786460 AML786450:AMM786460 AWH786450:AWI786460 BGD786450:BGE786460 BPZ786450:BQA786460 BZV786450:BZW786460 CJR786450:CJS786460 CTN786450:CTO786460 DDJ786450:DDK786460 DNF786450:DNG786460 DXB786450:DXC786460 EGX786450:EGY786460 EQT786450:EQU786460 FAP786450:FAQ786460 FKL786450:FKM786460 FUH786450:FUI786460 GED786450:GEE786460 GNZ786450:GOA786460 GXV786450:GXW786460 HHR786450:HHS786460 HRN786450:HRO786460 IBJ786450:IBK786460 ILF786450:ILG786460 IVB786450:IVC786460 JEX786450:JEY786460 JOT786450:JOU786460 JYP786450:JYQ786460 KIL786450:KIM786460 KSH786450:KSI786460 LCD786450:LCE786460 LLZ786450:LMA786460 LVV786450:LVW786460 MFR786450:MFS786460 MPN786450:MPO786460 MZJ786450:MZK786460 NJF786450:NJG786460 NTB786450:NTC786460 OCX786450:OCY786460 OMT786450:OMU786460 OWP786450:OWQ786460 PGL786450:PGM786460 PQH786450:PQI786460 QAD786450:QAE786460 QJZ786450:QKA786460 QTV786450:QTW786460 RDR786450:RDS786460 RNN786450:RNO786460 RXJ786450:RXK786460 SHF786450:SHG786460 SRB786450:SRC786460 TAX786450:TAY786460 TKT786450:TKU786460 TUP786450:TUQ786460 UEL786450:UEM786460 UOH786450:UOI786460 UYD786450:UYE786460 VHZ786450:VIA786460 VRV786450:VRW786460 WBR786450:WBS786460 WLN786450:WLO786460 WVJ786450:WVK786460 A851986:B851996 IX851986:IY851996 ST851986:SU851996 ACP851986:ACQ851996 AML851986:AMM851996 AWH851986:AWI851996 BGD851986:BGE851996 BPZ851986:BQA851996 BZV851986:BZW851996 CJR851986:CJS851996 CTN851986:CTO851996 DDJ851986:DDK851996 DNF851986:DNG851996 DXB851986:DXC851996 EGX851986:EGY851996 EQT851986:EQU851996 FAP851986:FAQ851996 FKL851986:FKM851996 FUH851986:FUI851996 GED851986:GEE851996 GNZ851986:GOA851996 GXV851986:GXW851996 HHR851986:HHS851996 HRN851986:HRO851996 IBJ851986:IBK851996 ILF851986:ILG851996 IVB851986:IVC851996 JEX851986:JEY851996 JOT851986:JOU851996 JYP851986:JYQ851996 KIL851986:KIM851996 KSH851986:KSI851996 LCD851986:LCE851996 LLZ851986:LMA851996 LVV851986:LVW851996 MFR851986:MFS851996 MPN851986:MPO851996 MZJ851986:MZK851996 NJF851986:NJG851996 NTB851986:NTC851996 OCX851986:OCY851996 OMT851986:OMU851996 OWP851986:OWQ851996 PGL851986:PGM851996 PQH851986:PQI851996 QAD851986:QAE851996 QJZ851986:QKA851996 QTV851986:QTW851996 RDR851986:RDS851996 RNN851986:RNO851996 RXJ851986:RXK851996 SHF851986:SHG851996 SRB851986:SRC851996 TAX851986:TAY851996 TKT851986:TKU851996 TUP851986:TUQ851996 UEL851986:UEM851996 UOH851986:UOI851996 UYD851986:UYE851996 VHZ851986:VIA851996 VRV851986:VRW851996 WBR851986:WBS851996 WLN851986:WLO851996 WVJ851986:WVK851996 A917522:B917532 IX917522:IY917532 ST917522:SU917532 ACP917522:ACQ917532 AML917522:AMM917532 AWH917522:AWI917532 BGD917522:BGE917532 BPZ917522:BQA917532 BZV917522:BZW917532 CJR917522:CJS917532 CTN917522:CTO917532 DDJ917522:DDK917532 DNF917522:DNG917532 DXB917522:DXC917532 EGX917522:EGY917532 EQT917522:EQU917532 FAP917522:FAQ917532 FKL917522:FKM917532 FUH917522:FUI917532 GED917522:GEE917532 GNZ917522:GOA917532 GXV917522:GXW917532 HHR917522:HHS917532 HRN917522:HRO917532 IBJ917522:IBK917532 ILF917522:ILG917532 IVB917522:IVC917532 JEX917522:JEY917532 JOT917522:JOU917532 JYP917522:JYQ917532 KIL917522:KIM917532 KSH917522:KSI917532 LCD917522:LCE917532 LLZ917522:LMA917532 LVV917522:LVW917532 MFR917522:MFS917532 MPN917522:MPO917532 MZJ917522:MZK917532 NJF917522:NJG917532 NTB917522:NTC917532 OCX917522:OCY917532 OMT917522:OMU917532 OWP917522:OWQ917532 PGL917522:PGM917532 PQH917522:PQI917532 QAD917522:QAE917532 QJZ917522:QKA917532 QTV917522:QTW917532 RDR917522:RDS917532 RNN917522:RNO917532 RXJ917522:RXK917532 SHF917522:SHG917532 SRB917522:SRC917532 TAX917522:TAY917532 TKT917522:TKU917532 TUP917522:TUQ917532 UEL917522:UEM917532 UOH917522:UOI917532 UYD917522:UYE917532 VHZ917522:VIA917532 VRV917522:VRW917532 WBR917522:WBS917532 WLN917522:WLO917532 WVJ917522:WVK917532 A983058:B983068 IX983058:IY983068 ST983058:SU983068 ACP983058:ACQ983068 AML983058:AMM983068 AWH983058:AWI983068 BGD983058:BGE983068 BPZ983058:BQA983068 BZV983058:BZW983068 CJR983058:CJS983068 CTN983058:CTO983068 DDJ983058:DDK983068 DNF983058:DNG983068 DXB983058:DXC983068 EGX983058:EGY983068 EQT983058:EQU983068 FAP983058:FAQ983068 FKL983058:FKM983068 FUH983058:FUI983068 GED983058:GEE983068 GNZ983058:GOA983068 GXV983058:GXW983068 HHR983058:HHS983068 HRN983058:HRO983068 IBJ983058:IBK983068 ILF983058:ILG983068 IVB983058:IVC983068 JEX983058:JEY983068 JOT983058:JOU983068 JYP983058:JYQ983068 KIL983058:KIM983068 KSH983058:KSI983068 LCD983058:LCE983068 LLZ983058:LMA983068 LVV983058:LVW983068 MFR983058:MFS983068 MPN983058:MPO983068 MZJ983058:MZK983068 NJF983058:NJG983068 NTB983058:NTC983068 OCX983058:OCY983068 OMT983058:OMU983068 OWP983058:OWQ983068 PGL983058:PGM983068 PQH983058:PQI983068 QAD983058:QAE983068 QJZ983058:QKA983068 QTV983058:QTW983068 RDR983058:RDS983068 RNN983058:RNO983068 RXJ983058:RXK983068 SHF983058:SHG983068 SRB983058:SRC983068 TAX983058:TAY983068 TKT983058:TKU983068 TUP983058:TUQ983068 UEL983058:UEM983068 UOH983058:UOI983068 UYD983058:UYE983068 VHZ983058:VIA983068 VRV983058:VRW983068 WBR983058:WBS983068 WLN983058:WLO983068 JA15:JC28 SW15:SY28 WVJ15:WVK28 WLN15:WLO28 WBR15:WBS28 VRV15:VRW28 VHZ15:VIA28 UYD15:UYE28 UOH15:UOI28 UEL15:UEM28 TUP15:TUQ28 TKT15:TKU28 TAX15:TAY28 SRB15:SRC28 SHF15:SHG28 RXJ15:RXK28 RNN15:RNO28 RDR15:RDS28 QTV15:QTW28 QJZ15:QKA28 QAD15:QAE28 PQH15:PQI28 PGL15:PGM28 OWP15:OWQ28 OMT15:OMU28 OCX15:OCY28 NTB15:NTC28 NJF15:NJG28 MZJ15:MZK28 MPN15:MPO28 MFR15:MFS28 LVV15:LVW28 LLZ15:LMA28 LCD15:LCE28 KSH15:KSI28 KIL15:KIM28 JYP15:JYQ28 JOT15:JOU28 JEX15:JEY28 IVB15:IVC28 ILF15:ILG28 IBJ15:IBK28 HRN15:HRO28 HHR15:HHS28 GXV15:GXW28 GNZ15:GOA28 GED15:GEE28 FUH15:FUI28 FKL15:FKM28 FAP15:FAQ28 EQT15:EQU28 EGX15:EGY28 DXB15:DXC28 DNF15:DNG28 DDJ15:DDK28 CTN15:CTO28 CJR15:CJS28 BZV15:BZW28 BPZ15:BQA28 BGD15:BGE28 AWH15:AWI28 AML15:AMM28 ACP15:ACQ28 ST15:SU28 IX15:IY28 WVM15:WVO28 WLQ15:WLS28 WBU15:WBW28 VRY15:VSA28 VIC15:VIE28 UYG15:UYI28 UOK15:UOM28 UEO15:UEQ28 TUS15:TUU28 TKW15:TKY28 TBA15:TBC28 SRE15:SRG28 SHI15:SHK28 RXM15:RXO28 RNQ15:RNS28 RDU15:RDW28 QTY15:QUA28 QKC15:QKE28 QAG15:QAI28 PQK15:PQM28 PGO15:PGQ28 OWS15:OWU28 OMW15:OMY28 ODA15:ODC28 NTE15:NTG28 NJI15:NJK28 MZM15:MZO28 MPQ15:MPS28 MFU15:MFW28 LVY15:LWA28 LMC15:LME28 LCG15:LCI28 KSK15:KSM28 KIO15:KIQ28 JYS15:JYU28 JOW15:JOY28 JFA15:JFC28 IVE15:IVG28 ILI15:ILK28 IBM15:IBO28 HRQ15:HRS28 HHU15:HHW28 GXY15:GYA28 GOC15:GOE28 GEG15:GEI28 FUK15:FUM28 FKO15:FKQ28 FAS15:FAU28 EQW15:EQY28 EHA15:EHC28 DXE15:DXG28 DNI15:DNK28 DDM15:DDO28 CTQ15:CTS28 CJU15:CJW28 BZY15:CAA28 BQC15:BQE28 BGG15:BGI28 AWK15:AWM28 AMO15:AMQ28 ACS15:ACU28 D15:F28 B4:B28 A26:A28" xr:uid="{00000000-0002-0000-0200-000000000000}"/>
    <dataValidation imeMode="off" allowBlank="1" showInputMessage="1" showErrorMessage="1" sqref="JD65554:JF65564 SZ65554:TB65564 ACV65554:ACX65564 AMR65554:AMT65564 AWN65554:AWP65564 BGJ65554:BGL65564 BQF65554:BQH65564 CAB65554:CAD65564 CJX65554:CJZ65564 CTT65554:CTV65564 DDP65554:DDR65564 DNL65554:DNN65564 DXH65554:DXJ65564 EHD65554:EHF65564 EQZ65554:ERB65564 FAV65554:FAX65564 FKR65554:FKT65564 FUN65554:FUP65564 GEJ65554:GEL65564 GOF65554:GOH65564 GYB65554:GYD65564 HHX65554:HHZ65564 HRT65554:HRV65564 IBP65554:IBR65564 ILL65554:ILN65564 IVH65554:IVJ65564 JFD65554:JFF65564 JOZ65554:JPB65564 JYV65554:JYX65564 KIR65554:KIT65564 KSN65554:KSP65564 LCJ65554:LCL65564 LMF65554:LMH65564 LWB65554:LWD65564 MFX65554:MFZ65564 MPT65554:MPV65564 MZP65554:MZR65564 NJL65554:NJN65564 NTH65554:NTJ65564 ODD65554:ODF65564 OMZ65554:ONB65564 OWV65554:OWX65564 PGR65554:PGT65564 PQN65554:PQP65564 QAJ65554:QAL65564 QKF65554:QKH65564 QUB65554:QUD65564 RDX65554:RDZ65564 RNT65554:RNV65564 RXP65554:RXR65564 SHL65554:SHN65564 SRH65554:SRJ65564 TBD65554:TBF65564 TKZ65554:TLB65564 TUV65554:TUX65564 UER65554:UET65564 UON65554:UOP65564 UYJ65554:UYL65564 VIF65554:VIH65564 VSB65554:VSD65564 WBX65554:WBZ65564 WLT65554:WLV65564 WVP65554:WVR65564 JD131090:JF131100 SZ131090:TB131100 ACV131090:ACX131100 AMR131090:AMT131100 AWN131090:AWP131100 BGJ131090:BGL131100 BQF131090:BQH131100 CAB131090:CAD131100 CJX131090:CJZ131100 CTT131090:CTV131100 DDP131090:DDR131100 DNL131090:DNN131100 DXH131090:DXJ131100 EHD131090:EHF131100 EQZ131090:ERB131100 FAV131090:FAX131100 FKR131090:FKT131100 FUN131090:FUP131100 GEJ131090:GEL131100 GOF131090:GOH131100 GYB131090:GYD131100 HHX131090:HHZ131100 HRT131090:HRV131100 IBP131090:IBR131100 ILL131090:ILN131100 IVH131090:IVJ131100 JFD131090:JFF131100 JOZ131090:JPB131100 JYV131090:JYX131100 KIR131090:KIT131100 KSN131090:KSP131100 LCJ131090:LCL131100 LMF131090:LMH131100 LWB131090:LWD131100 MFX131090:MFZ131100 MPT131090:MPV131100 MZP131090:MZR131100 NJL131090:NJN131100 NTH131090:NTJ131100 ODD131090:ODF131100 OMZ131090:ONB131100 OWV131090:OWX131100 PGR131090:PGT131100 PQN131090:PQP131100 QAJ131090:QAL131100 QKF131090:QKH131100 QUB131090:QUD131100 RDX131090:RDZ131100 RNT131090:RNV131100 RXP131090:RXR131100 SHL131090:SHN131100 SRH131090:SRJ131100 TBD131090:TBF131100 TKZ131090:TLB131100 TUV131090:TUX131100 UER131090:UET131100 UON131090:UOP131100 UYJ131090:UYL131100 VIF131090:VIH131100 VSB131090:VSD131100 WBX131090:WBZ131100 WLT131090:WLV131100 WVP131090:WVR131100 JD196626:JF196636 SZ196626:TB196636 ACV196626:ACX196636 AMR196626:AMT196636 AWN196626:AWP196636 BGJ196626:BGL196636 BQF196626:BQH196636 CAB196626:CAD196636 CJX196626:CJZ196636 CTT196626:CTV196636 DDP196626:DDR196636 DNL196626:DNN196636 DXH196626:DXJ196636 EHD196626:EHF196636 EQZ196626:ERB196636 FAV196626:FAX196636 FKR196626:FKT196636 FUN196626:FUP196636 GEJ196626:GEL196636 GOF196626:GOH196636 GYB196626:GYD196636 HHX196626:HHZ196636 HRT196626:HRV196636 IBP196626:IBR196636 ILL196626:ILN196636 IVH196626:IVJ196636 JFD196626:JFF196636 JOZ196626:JPB196636 JYV196626:JYX196636 KIR196626:KIT196636 KSN196626:KSP196636 LCJ196626:LCL196636 LMF196626:LMH196636 LWB196626:LWD196636 MFX196626:MFZ196636 MPT196626:MPV196636 MZP196626:MZR196636 NJL196626:NJN196636 NTH196626:NTJ196636 ODD196626:ODF196636 OMZ196626:ONB196636 OWV196626:OWX196636 PGR196626:PGT196636 PQN196626:PQP196636 QAJ196626:QAL196636 QKF196626:QKH196636 QUB196626:QUD196636 RDX196626:RDZ196636 RNT196626:RNV196636 RXP196626:RXR196636 SHL196626:SHN196636 SRH196626:SRJ196636 TBD196626:TBF196636 TKZ196626:TLB196636 TUV196626:TUX196636 UER196626:UET196636 UON196626:UOP196636 UYJ196626:UYL196636 VIF196626:VIH196636 VSB196626:VSD196636 WBX196626:WBZ196636 WLT196626:WLV196636 WVP196626:WVR196636 JD262162:JF262172 SZ262162:TB262172 ACV262162:ACX262172 AMR262162:AMT262172 AWN262162:AWP262172 BGJ262162:BGL262172 BQF262162:BQH262172 CAB262162:CAD262172 CJX262162:CJZ262172 CTT262162:CTV262172 DDP262162:DDR262172 DNL262162:DNN262172 DXH262162:DXJ262172 EHD262162:EHF262172 EQZ262162:ERB262172 FAV262162:FAX262172 FKR262162:FKT262172 FUN262162:FUP262172 GEJ262162:GEL262172 GOF262162:GOH262172 GYB262162:GYD262172 HHX262162:HHZ262172 HRT262162:HRV262172 IBP262162:IBR262172 ILL262162:ILN262172 IVH262162:IVJ262172 JFD262162:JFF262172 JOZ262162:JPB262172 JYV262162:JYX262172 KIR262162:KIT262172 KSN262162:KSP262172 LCJ262162:LCL262172 LMF262162:LMH262172 LWB262162:LWD262172 MFX262162:MFZ262172 MPT262162:MPV262172 MZP262162:MZR262172 NJL262162:NJN262172 NTH262162:NTJ262172 ODD262162:ODF262172 OMZ262162:ONB262172 OWV262162:OWX262172 PGR262162:PGT262172 PQN262162:PQP262172 QAJ262162:QAL262172 QKF262162:QKH262172 QUB262162:QUD262172 RDX262162:RDZ262172 RNT262162:RNV262172 RXP262162:RXR262172 SHL262162:SHN262172 SRH262162:SRJ262172 TBD262162:TBF262172 TKZ262162:TLB262172 TUV262162:TUX262172 UER262162:UET262172 UON262162:UOP262172 UYJ262162:UYL262172 VIF262162:VIH262172 VSB262162:VSD262172 WBX262162:WBZ262172 WLT262162:WLV262172 WVP262162:WVR262172 JD327698:JF327708 SZ327698:TB327708 ACV327698:ACX327708 AMR327698:AMT327708 AWN327698:AWP327708 BGJ327698:BGL327708 BQF327698:BQH327708 CAB327698:CAD327708 CJX327698:CJZ327708 CTT327698:CTV327708 DDP327698:DDR327708 DNL327698:DNN327708 DXH327698:DXJ327708 EHD327698:EHF327708 EQZ327698:ERB327708 FAV327698:FAX327708 FKR327698:FKT327708 FUN327698:FUP327708 GEJ327698:GEL327708 GOF327698:GOH327708 GYB327698:GYD327708 HHX327698:HHZ327708 HRT327698:HRV327708 IBP327698:IBR327708 ILL327698:ILN327708 IVH327698:IVJ327708 JFD327698:JFF327708 JOZ327698:JPB327708 JYV327698:JYX327708 KIR327698:KIT327708 KSN327698:KSP327708 LCJ327698:LCL327708 LMF327698:LMH327708 LWB327698:LWD327708 MFX327698:MFZ327708 MPT327698:MPV327708 MZP327698:MZR327708 NJL327698:NJN327708 NTH327698:NTJ327708 ODD327698:ODF327708 OMZ327698:ONB327708 OWV327698:OWX327708 PGR327698:PGT327708 PQN327698:PQP327708 QAJ327698:QAL327708 QKF327698:QKH327708 QUB327698:QUD327708 RDX327698:RDZ327708 RNT327698:RNV327708 RXP327698:RXR327708 SHL327698:SHN327708 SRH327698:SRJ327708 TBD327698:TBF327708 TKZ327698:TLB327708 TUV327698:TUX327708 UER327698:UET327708 UON327698:UOP327708 UYJ327698:UYL327708 VIF327698:VIH327708 VSB327698:VSD327708 WBX327698:WBZ327708 WLT327698:WLV327708 WVP327698:WVR327708 JD393234:JF393244 SZ393234:TB393244 ACV393234:ACX393244 AMR393234:AMT393244 AWN393234:AWP393244 BGJ393234:BGL393244 BQF393234:BQH393244 CAB393234:CAD393244 CJX393234:CJZ393244 CTT393234:CTV393244 DDP393234:DDR393244 DNL393234:DNN393244 DXH393234:DXJ393244 EHD393234:EHF393244 EQZ393234:ERB393244 FAV393234:FAX393244 FKR393234:FKT393244 FUN393234:FUP393244 GEJ393234:GEL393244 GOF393234:GOH393244 GYB393234:GYD393244 HHX393234:HHZ393244 HRT393234:HRV393244 IBP393234:IBR393244 ILL393234:ILN393244 IVH393234:IVJ393244 JFD393234:JFF393244 JOZ393234:JPB393244 JYV393234:JYX393244 KIR393234:KIT393244 KSN393234:KSP393244 LCJ393234:LCL393244 LMF393234:LMH393244 LWB393234:LWD393244 MFX393234:MFZ393244 MPT393234:MPV393244 MZP393234:MZR393244 NJL393234:NJN393244 NTH393234:NTJ393244 ODD393234:ODF393244 OMZ393234:ONB393244 OWV393234:OWX393244 PGR393234:PGT393244 PQN393234:PQP393244 QAJ393234:QAL393244 QKF393234:QKH393244 QUB393234:QUD393244 RDX393234:RDZ393244 RNT393234:RNV393244 RXP393234:RXR393244 SHL393234:SHN393244 SRH393234:SRJ393244 TBD393234:TBF393244 TKZ393234:TLB393244 TUV393234:TUX393244 UER393234:UET393244 UON393234:UOP393244 UYJ393234:UYL393244 VIF393234:VIH393244 VSB393234:VSD393244 WBX393234:WBZ393244 WLT393234:WLV393244 WVP393234:WVR393244 JD458770:JF458780 SZ458770:TB458780 ACV458770:ACX458780 AMR458770:AMT458780 AWN458770:AWP458780 BGJ458770:BGL458780 BQF458770:BQH458780 CAB458770:CAD458780 CJX458770:CJZ458780 CTT458770:CTV458780 DDP458770:DDR458780 DNL458770:DNN458780 DXH458770:DXJ458780 EHD458770:EHF458780 EQZ458770:ERB458780 FAV458770:FAX458780 FKR458770:FKT458780 FUN458770:FUP458780 GEJ458770:GEL458780 GOF458770:GOH458780 GYB458770:GYD458780 HHX458770:HHZ458780 HRT458770:HRV458780 IBP458770:IBR458780 ILL458770:ILN458780 IVH458770:IVJ458780 JFD458770:JFF458780 JOZ458770:JPB458780 JYV458770:JYX458780 KIR458770:KIT458780 KSN458770:KSP458780 LCJ458770:LCL458780 LMF458770:LMH458780 LWB458770:LWD458780 MFX458770:MFZ458780 MPT458770:MPV458780 MZP458770:MZR458780 NJL458770:NJN458780 NTH458770:NTJ458780 ODD458770:ODF458780 OMZ458770:ONB458780 OWV458770:OWX458780 PGR458770:PGT458780 PQN458770:PQP458780 QAJ458770:QAL458780 QKF458770:QKH458780 QUB458770:QUD458780 RDX458770:RDZ458780 RNT458770:RNV458780 RXP458770:RXR458780 SHL458770:SHN458780 SRH458770:SRJ458780 TBD458770:TBF458780 TKZ458770:TLB458780 TUV458770:TUX458780 UER458770:UET458780 UON458770:UOP458780 UYJ458770:UYL458780 VIF458770:VIH458780 VSB458770:VSD458780 WBX458770:WBZ458780 WLT458770:WLV458780 WVP458770:WVR458780 JD524306:JF524316 SZ524306:TB524316 ACV524306:ACX524316 AMR524306:AMT524316 AWN524306:AWP524316 BGJ524306:BGL524316 BQF524306:BQH524316 CAB524306:CAD524316 CJX524306:CJZ524316 CTT524306:CTV524316 DDP524306:DDR524316 DNL524306:DNN524316 DXH524306:DXJ524316 EHD524306:EHF524316 EQZ524306:ERB524316 FAV524306:FAX524316 FKR524306:FKT524316 FUN524306:FUP524316 GEJ524306:GEL524316 GOF524306:GOH524316 GYB524306:GYD524316 HHX524306:HHZ524316 HRT524306:HRV524316 IBP524306:IBR524316 ILL524306:ILN524316 IVH524306:IVJ524316 JFD524306:JFF524316 JOZ524306:JPB524316 JYV524306:JYX524316 KIR524306:KIT524316 KSN524306:KSP524316 LCJ524306:LCL524316 LMF524306:LMH524316 LWB524306:LWD524316 MFX524306:MFZ524316 MPT524306:MPV524316 MZP524306:MZR524316 NJL524306:NJN524316 NTH524306:NTJ524316 ODD524306:ODF524316 OMZ524306:ONB524316 OWV524306:OWX524316 PGR524306:PGT524316 PQN524306:PQP524316 QAJ524306:QAL524316 QKF524306:QKH524316 QUB524306:QUD524316 RDX524306:RDZ524316 RNT524306:RNV524316 RXP524306:RXR524316 SHL524306:SHN524316 SRH524306:SRJ524316 TBD524306:TBF524316 TKZ524306:TLB524316 TUV524306:TUX524316 UER524306:UET524316 UON524306:UOP524316 UYJ524306:UYL524316 VIF524306:VIH524316 VSB524306:VSD524316 WBX524306:WBZ524316 WLT524306:WLV524316 WVP524306:WVR524316 JD589842:JF589852 SZ589842:TB589852 ACV589842:ACX589852 AMR589842:AMT589852 AWN589842:AWP589852 BGJ589842:BGL589852 BQF589842:BQH589852 CAB589842:CAD589852 CJX589842:CJZ589852 CTT589842:CTV589852 DDP589842:DDR589852 DNL589842:DNN589852 DXH589842:DXJ589852 EHD589842:EHF589852 EQZ589842:ERB589852 FAV589842:FAX589852 FKR589842:FKT589852 FUN589842:FUP589852 GEJ589842:GEL589852 GOF589842:GOH589852 GYB589842:GYD589852 HHX589842:HHZ589852 HRT589842:HRV589852 IBP589842:IBR589852 ILL589842:ILN589852 IVH589842:IVJ589852 JFD589842:JFF589852 JOZ589842:JPB589852 JYV589842:JYX589852 KIR589842:KIT589852 KSN589842:KSP589852 LCJ589842:LCL589852 LMF589842:LMH589852 LWB589842:LWD589852 MFX589842:MFZ589852 MPT589842:MPV589852 MZP589842:MZR589852 NJL589842:NJN589852 NTH589842:NTJ589852 ODD589842:ODF589852 OMZ589842:ONB589852 OWV589842:OWX589852 PGR589842:PGT589852 PQN589842:PQP589852 QAJ589842:QAL589852 QKF589842:QKH589852 QUB589842:QUD589852 RDX589842:RDZ589852 RNT589842:RNV589852 RXP589842:RXR589852 SHL589842:SHN589852 SRH589842:SRJ589852 TBD589842:TBF589852 TKZ589842:TLB589852 TUV589842:TUX589852 UER589842:UET589852 UON589842:UOP589852 UYJ589842:UYL589852 VIF589842:VIH589852 VSB589842:VSD589852 WBX589842:WBZ589852 WLT589842:WLV589852 WVP589842:WVR589852 JD655378:JF655388 SZ655378:TB655388 ACV655378:ACX655388 AMR655378:AMT655388 AWN655378:AWP655388 BGJ655378:BGL655388 BQF655378:BQH655388 CAB655378:CAD655388 CJX655378:CJZ655388 CTT655378:CTV655388 DDP655378:DDR655388 DNL655378:DNN655388 DXH655378:DXJ655388 EHD655378:EHF655388 EQZ655378:ERB655388 FAV655378:FAX655388 FKR655378:FKT655388 FUN655378:FUP655388 GEJ655378:GEL655388 GOF655378:GOH655388 GYB655378:GYD655388 HHX655378:HHZ655388 HRT655378:HRV655388 IBP655378:IBR655388 ILL655378:ILN655388 IVH655378:IVJ655388 JFD655378:JFF655388 JOZ655378:JPB655388 JYV655378:JYX655388 KIR655378:KIT655388 KSN655378:KSP655388 LCJ655378:LCL655388 LMF655378:LMH655388 LWB655378:LWD655388 MFX655378:MFZ655388 MPT655378:MPV655388 MZP655378:MZR655388 NJL655378:NJN655388 NTH655378:NTJ655388 ODD655378:ODF655388 OMZ655378:ONB655388 OWV655378:OWX655388 PGR655378:PGT655388 PQN655378:PQP655388 QAJ655378:QAL655388 QKF655378:QKH655388 QUB655378:QUD655388 RDX655378:RDZ655388 RNT655378:RNV655388 RXP655378:RXR655388 SHL655378:SHN655388 SRH655378:SRJ655388 TBD655378:TBF655388 TKZ655378:TLB655388 TUV655378:TUX655388 UER655378:UET655388 UON655378:UOP655388 UYJ655378:UYL655388 VIF655378:VIH655388 VSB655378:VSD655388 WBX655378:WBZ655388 WLT655378:WLV655388 WVP655378:WVR655388 JD720914:JF720924 SZ720914:TB720924 ACV720914:ACX720924 AMR720914:AMT720924 AWN720914:AWP720924 BGJ720914:BGL720924 BQF720914:BQH720924 CAB720914:CAD720924 CJX720914:CJZ720924 CTT720914:CTV720924 DDP720914:DDR720924 DNL720914:DNN720924 DXH720914:DXJ720924 EHD720914:EHF720924 EQZ720914:ERB720924 FAV720914:FAX720924 FKR720914:FKT720924 FUN720914:FUP720924 GEJ720914:GEL720924 GOF720914:GOH720924 GYB720914:GYD720924 HHX720914:HHZ720924 HRT720914:HRV720924 IBP720914:IBR720924 ILL720914:ILN720924 IVH720914:IVJ720924 JFD720914:JFF720924 JOZ720914:JPB720924 JYV720914:JYX720924 KIR720914:KIT720924 KSN720914:KSP720924 LCJ720914:LCL720924 LMF720914:LMH720924 LWB720914:LWD720924 MFX720914:MFZ720924 MPT720914:MPV720924 MZP720914:MZR720924 NJL720914:NJN720924 NTH720914:NTJ720924 ODD720914:ODF720924 OMZ720914:ONB720924 OWV720914:OWX720924 PGR720914:PGT720924 PQN720914:PQP720924 QAJ720914:QAL720924 QKF720914:QKH720924 QUB720914:QUD720924 RDX720914:RDZ720924 RNT720914:RNV720924 RXP720914:RXR720924 SHL720914:SHN720924 SRH720914:SRJ720924 TBD720914:TBF720924 TKZ720914:TLB720924 TUV720914:TUX720924 UER720914:UET720924 UON720914:UOP720924 UYJ720914:UYL720924 VIF720914:VIH720924 VSB720914:VSD720924 WBX720914:WBZ720924 WLT720914:WLV720924 WVP720914:WVR720924 JD786450:JF786460 SZ786450:TB786460 ACV786450:ACX786460 AMR786450:AMT786460 AWN786450:AWP786460 BGJ786450:BGL786460 BQF786450:BQH786460 CAB786450:CAD786460 CJX786450:CJZ786460 CTT786450:CTV786460 DDP786450:DDR786460 DNL786450:DNN786460 DXH786450:DXJ786460 EHD786450:EHF786460 EQZ786450:ERB786460 FAV786450:FAX786460 FKR786450:FKT786460 FUN786450:FUP786460 GEJ786450:GEL786460 GOF786450:GOH786460 GYB786450:GYD786460 HHX786450:HHZ786460 HRT786450:HRV786460 IBP786450:IBR786460 ILL786450:ILN786460 IVH786450:IVJ786460 JFD786450:JFF786460 JOZ786450:JPB786460 JYV786450:JYX786460 KIR786450:KIT786460 KSN786450:KSP786460 LCJ786450:LCL786460 LMF786450:LMH786460 LWB786450:LWD786460 MFX786450:MFZ786460 MPT786450:MPV786460 MZP786450:MZR786460 NJL786450:NJN786460 NTH786450:NTJ786460 ODD786450:ODF786460 OMZ786450:ONB786460 OWV786450:OWX786460 PGR786450:PGT786460 PQN786450:PQP786460 QAJ786450:QAL786460 QKF786450:QKH786460 QUB786450:QUD786460 RDX786450:RDZ786460 RNT786450:RNV786460 RXP786450:RXR786460 SHL786450:SHN786460 SRH786450:SRJ786460 TBD786450:TBF786460 TKZ786450:TLB786460 TUV786450:TUX786460 UER786450:UET786460 UON786450:UOP786460 UYJ786450:UYL786460 VIF786450:VIH786460 VSB786450:VSD786460 WBX786450:WBZ786460 WLT786450:WLV786460 WVP786450:WVR786460 JD851986:JF851996 SZ851986:TB851996 ACV851986:ACX851996 AMR851986:AMT851996 AWN851986:AWP851996 BGJ851986:BGL851996 BQF851986:BQH851996 CAB851986:CAD851996 CJX851986:CJZ851996 CTT851986:CTV851996 DDP851986:DDR851996 DNL851986:DNN851996 DXH851986:DXJ851996 EHD851986:EHF851996 EQZ851986:ERB851996 FAV851986:FAX851996 FKR851986:FKT851996 FUN851986:FUP851996 GEJ851986:GEL851996 GOF851986:GOH851996 GYB851986:GYD851996 HHX851986:HHZ851996 HRT851986:HRV851996 IBP851986:IBR851996 ILL851986:ILN851996 IVH851986:IVJ851996 JFD851986:JFF851996 JOZ851986:JPB851996 JYV851986:JYX851996 KIR851986:KIT851996 KSN851986:KSP851996 LCJ851986:LCL851996 LMF851986:LMH851996 LWB851986:LWD851996 MFX851986:MFZ851996 MPT851986:MPV851996 MZP851986:MZR851996 NJL851986:NJN851996 NTH851986:NTJ851996 ODD851986:ODF851996 OMZ851986:ONB851996 OWV851986:OWX851996 PGR851986:PGT851996 PQN851986:PQP851996 QAJ851986:QAL851996 QKF851986:QKH851996 QUB851986:QUD851996 RDX851986:RDZ851996 RNT851986:RNV851996 RXP851986:RXR851996 SHL851986:SHN851996 SRH851986:SRJ851996 TBD851986:TBF851996 TKZ851986:TLB851996 TUV851986:TUX851996 UER851986:UET851996 UON851986:UOP851996 UYJ851986:UYL851996 VIF851986:VIH851996 VSB851986:VSD851996 WBX851986:WBZ851996 WLT851986:WLV851996 WVP851986:WVR851996 JD917522:JF917532 SZ917522:TB917532 ACV917522:ACX917532 AMR917522:AMT917532 AWN917522:AWP917532 BGJ917522:BGL917532 BQF917522:BQH917532 CAB917522:CAD917532 CJX917522:CJZ917532 CTT917522:CTV917532 DDP917522:DDR917532 DNL917522:DNN917532 DXH917522:DXJ917532 EHD917522:EHF917532 EQZ917522:ERB917532 FAV917522:FAX917532 FKR917522:FKT917532 FUN917522:FUP917532 GEJ917522:GEL917532 GOF917522:GOH917532 GYB917522:GYD917532 HHX917522:HHZ917532 HRT917522:HRV917532 IBP917522:IBR917532 ILL917522:ILN917532 IVH917522:IVJ917532 JFD917522:JFF917532 JOZ917522:JPB917532 JYV917522:JYX917532 KIR917522:KIT917532 KSN917522:KSP917532 LCJ917522:LCL917532 LMF917522:LMH917532 LWB917522:LWD917532 MFX917522:MFZ917532 MPT917522:MPV917532 MZP917522:MZR917532 NJL917522:NJN917532 NTH917522:NTJ917532 ODD917522:ODF917532 OMZ917522:ONB917532 OWV917522:OWX917532 PGR917522:PGT917532 PQN917522:PQP917532 QAJ917522:QAL917532 QKF917522:QKH917532 QUB917522:QUD917532 RDX917522:RDZ917532 RNT917522:RNV917532 RXP917522:RXR917532 SHL917522:SHN917532 SRH917522:SRJ917532 TBD917522:TBF917532 TKZ917522:TLB917532 TUV917522:TUX917532 UER917522:UET917532 UON917522:UOP917532 UYJ917522:UYL917532 VIF917522:VIH917532 VSB917522:VSD917532 WBX917522:WBZ917532 WLT917522:WLV917532 WVP917522:WVR917532 JD983058:JF983068 SZ983058:TB983068 ACV983058:ACX983068 AMR983058:AMT983068 AWN983058:AWP983068 BGJ983058:BGL983068 BQF983058:BQH983068 CAB983058:CAD983068 CJX983058:CJZ983068 CTT983058:CTV983068 DDP983058:DDR983068 DNL983058:DNN983068 DXH983058:DXJ983068 EHD983058:EHF983068 EQZ983058:ERB983068 FAV983058:FAX983068 FKR983058:FKT983068 FUN983058:FUP983068 GEJ983058:GEL983068 GOF983058:GOH983068 GYB983058:GYD983068 HHX983058:HHZ983068 HRT983058:HRV983068 IBP983058:IBR983068 ILL983058:ILN983068 IVH983058:IVJ983068 JFD983058:JFF983068 JOZ983058:JPB983068 JYV983058:JYX983068 KIR983058:KIT983068 KSN983058:KSP983068 LCJ983058:LCL983068 LMF983058:LMH983068 LWB983058:LWD983068 MFX983058:MFZ983068 MPT983058:MPV983068 MZP983058:MZR983068 NJL983058:NJN983068 NTH983058:NTJ983068 ODD983058:ODF983068 OMZ983058:ONB983068 OWV983058:OWX983068 PGR983058:PGT983068 PQN983058:PQP983068 QAJ983058:QAL983068 QKF983058:QKH983068 QUB983058:QUD983068 RDX983058:RDZ983068 RNT983058:RNV983068 RXP983058:RXR983068 SHL983058:SHN983068 SRH983058:SRJ983068 TBD983058:TBF983068 TKZ983058:TLB983068 TUV983058:TUX983068 UER983058:UET983068 UON983058:UOP983068 UYJ983058:UYL983068 VIF983058:VIH983068 VSB983058:VSD983068 WBX983058:WBZ983068 WLT983058:WLV983068 WVP983058:WVR983068 G983058:J983068 G917522:J917532 G851986:J851996 G786450:J786460 G720914:J720924 G655378:J655388 G589842:J589852 G524306:J524316 G458770:J458780 G393234:J393244 G327698:J327708 G262162:J262172 G196626:J196636 G131090:J131100 G65554:J65564 JD15:JF28 WVP15:WVR28 WLT15:WLV28 WBX15:WBZ28 VSB15:VSD28 VIF15:VIH28 UYJ15:UYL28 UON15:UOP28 UER15:UET28 TUV15:TUX28 TKZ15:TLB28 TBD15:TBF28 SRH15:SRJ28 SHL15:SHN28 RXP15:RXR28 RNT15:RNV28 RDX15:RDZ28 QUB15:QUD28 QKF15:QKH28 QAJ15:QAL28 PQN15:PQP28 PGR15:PGT28 OWV15:OWX28 OMZ15:ONB28 ODD15:ODF28 NTH15:NTJ28 NJL15:NJN28 MZP15:MZR28 MPT15:MPV28 MFX15:MFZ28 LWB15:LWD28 LMF15:LMH28 LCJ15:LCL28 KSN15:KSP28 KIR15:KIT28 JYV15:JYX28 JOZ15:JPB28 JFD15:JFF28 IVH15:IVJ28 ILL15:ILN28 IBP15:IBR28 HRT15:HRV28 HHX15:HHZ28 GYB15:GYD28 GOF15:GOH28 GEJ15:GEL28 FUN15:FUP28 FKR15:FKT28 FAV15:FAX28 EQZ15:ERB28 EHD15:EHF28 DXH15:DXJ28 DNL15:DNN28 DDP15:DDR28 CTT15:CTV28 CJX15:CJZ28 CAB15:CAD28 BQF15:BQH28 BGJ15:BGL28 AWN15:AWP28 AMR15:AMT28 ACV15:ACX28 SZ15:TB28 G15:J28" xr:uid="{00000000-0002-0000-0200-000001000000}"/>
  </dataValidations>
  <pageMargins left="0.78740157480314965" right="0.39370078740157483" top="0.98425196850393704" bottom="0.78740157480314965" header="0.51181102362204722" footer="0.51181102362204722"/>
  <pageSetup paperSize="9"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M22"/>
  <sheetViews>
    <sheetView view="pageBreakPreview" topLeftCell="A11" zoomScale="60" zoomScaleNormal="70" workbookViewId="0">
      <selection activeCell="C6" sqref="C6"/>
    </sheetView>
  </sheetViews>
  <sheetFormatPr defaultRowHeight="13"/>
  <cols>
    <col min="1" max="1" width="5.08984375" style="85" customWidth="1"/>
    <col min="2" max="2" width="9.6328125" style="85" customWidth="1"/>
    <col min="3" max="3" width="21.6328125" style="85" customWidth="1"/>
    <col min="4" max="6" width="20.6328125" style="85" customWidth="1"/>
    <col min="7" max="7" width="11" style="85" customWidth="1"/>
    <col min="8" max="8" width="16.08984375" style="85" customWidth="1"/>
    <col min="9" max="9" width="21.08984375" style="85" customWidth="1"/>
    <col min="10" max="10" width="2.26953125" style="85" customWidth="1"/>
    <col min="11" max="11" width="48.453125" style="85" customWidth="1"/>
    <col min="12" max="12" width="21.26953125" style="85" customWidth="1"/>
    <col min="13" max="13" width="4.26953125" style="85" customWidth="1"/>
    <col min="14" max="205" width="9" style="85"/>
    <col min="206" max="206" width="4.26953125" style="85" customWidth="1"/>
    <col min="207" max="207" width="5.08984375" style="85" customWidth="1"/>
    <col min="208" max="208" width="10.36328125" style="85" customWidth="1"/>
    <col min="209" max="209" width="15" style="85" customWidth="1"/>
    <col min="210" max="210" width="14.90625" style="85" customWidth="1"/>
    <col min="211" max="211" width="12.36328125" style="85" customWidth="1"/>
    <col min="212" max="212" width="20.7265625" style="85" customWidth="1"/>
    <col min="213" max="213" width="14.36328125" style="85" customWidth="1"/>
    <col min="214" max="214" width="6.90625" style="85" customWidth="1"/>
    <col min="215" max="215" width="15.90625" style="85" customWidth="1"/>
    <col min="216" max="216" width="21.26953125" style="85" customWidth="1"/>
    <col min="217" max="217" width="4.26953125" style="85" customWidth="1"/>
    <col min="218" max="461" width="9" style="85"/>
    <col min="462" max="462" width="4.26953125" style="85" customWidth="1"/>
    <col min="463" max="463" width="5.08984375" style="85" customWidth="1"/>
    <col min="464" max="464" width="10.36328125" style="85" customWidth="1"/>
    <col min="465" max="465" width="15" style="85" customWidth="1"/>
    <col min="466" max="466" width="14.90625" style="85" customWidth="1"/>
    <col min="467" max="467" width="12.36328125" style="85" customWidth="1"/>
    <col min="468" max="468" width="20.7265625" style="85" customWidth="1"/>
    <col min="469" max="469" width="14.36328125" style="85" customWidth="1"/>
    <col min="470" max="470" width="6.90625" style="85" customWidth="1"/>
    <col min="471" max="471" width="15.90625" style="85" customWidth="1"/>
    <col min="472" max="472" width="21.26953125" style="85" customWidth="1"/>
    <col min="473" max="473" width="4.26953125" style="85" customWidth="1"/>
    <col min="474" max="717" width="9" style="85"/>
    <col min="718" max="718" width="4.26953125" style="85" customWidth="1"/>
    <col min="719" max="719" width="5.08984375" style="85" customWidth="1"/>
    <col min="720" max="720" width="10.36328125" style="85" customWidth="1"/>
    <col min="721" max="721" width="15" style="85" customWidth="1"/>
    <col min="722" max="722" width="14.90625" style="85" customWidth="1"/>
    <col min="723" max="723" width="12.36328125" style="85" customWidth="1"/>
    <col min="724" max="724" width="20.7265625" style="85" customWidth="1"/>
    <col min="725" max="725" width="14.36328125" style="85" customWidth="1"/>
    <col min="726" max="726" width="6.90625" style="85" customWidth="1"/>
    <col min="727" max="727" width="15.90625" style="85" customWidth="1"/>
    <col min="728" max="728" width="21.26953125" style="85" customWidth="1"/>
    <col min="729" max="729" width="4.26953125" style="85" customWidth="1"/>
    <col min="730" max="973" width="9" style="85"/>
    <col min="974" max="974" width="4.26953125" style="85" customWidth="1"/>
    <col min="975" max="975" width="5.08984375" style="85" customWidth="1"/>
    <col min="976" max="976" width="10.36328125" style="85" customWidth="1"/>
    <col min="977" max="977" width="15" style="85" customWidth="1"/>
    <col min="978" max="978" width="14.90625" style="85" customWidth="1"/>
    <col min="979" max="979" width="12.36328125" style="85" customWidth="1"/>
    <col min="980" max="980" width="20.7265625" style="85" customWidth="1"/>
    <col min="981" max="981" width="14.36328125" style="85" customWidth="1"/>
    <col min="982" max="982" width="6.90625" style="85" customWidth="1"/>
    <col min="983" max="983" width="15.90625" style="85" customWidth="1"/>
    <col min="984" max="984" width="21.26953125" style="85" customWidth="1"/>
    <col min="985" max="985" width="4.26953125" style="85" customWidth="1"/>
    <col min="986" max="1229" width="9" style="85"/>
    <col min="1230" max="1230" width="4.26953125" style="85" customWidth="1"/>
    <col min="1231" max="1231" width="5.08984375" style="85" customWidth="1"/>
    <col min="1232" max="1232" width="10.36328125" style="85" customWidth="1"/>
    <col min="1233" max="1233" width="15" style="85" customWidth="1"/>
    <col min="1234" max="1234" width="14.90625" style="85" customWidth="1"/>
    <col min="1235" max="1235" width="12.36328125" style="85" customWidth="1"/>
    <col min="1236" max="1236" width="20.7265625" style="85" customWidth="1"/>
    <col min="1237" max="1237" width="14.36328125" style="85" customWidth="1"/>
    <col min="1238" max="1238" width="6.90625" style="85" customWidth="1"/>
    <col min="1239" max="1239" width="15.90625" style="85" customWidth="1"/>
    <col min="1240" max="1240" width="21.26953125" style="85" customWidth="1"/>
    <col min="1241" max="1241" width="4.26953125" style="85" customWidth="1"/>
    <col min="1242" max="1485" width="9" style="85"/>
    <col min="1486" max="1486" width="4.26953125" style="85" customWidth="1"/>
    <col min="1487" max="1487" width="5.08984375" style="85" customWidth="1"/>
    <col min="1488" max="1488" width="10.36328125" style="85" customWidth="1"/>
    <col min="1489" max="1489" width="15" style="85" customWidth="1"/>
    <col min="1490" max="1490" width="14.90625" style="85" customWidth="1"/>
    <col min="1491" max="1491" width="12.36328125" style="85" customWidth="1"/>
    <col min="1492" max="1492" width="20.7265625" style="85" customWidth="1"/>
    <col min="1493" max="1493" width="14.36328125" style="85" customWidth="1"/>
    <col min="1494" max="1494" width="6.90625" style="85" customWidth="1"/>
    <col min="1495" max="1495" width="15.90625" style="85" customWidth="1"/>
    <col min="1496" max="1496" width="21.26953125" style="85" customWidth="1"/>
    <col min="1497" max="1497" width="4.26953125" style="85" customWidth="1"/>
    <col min="1498" max="1741" width="9" style="85"/>
    <col min="1742" max="1742" width="4.26953125" style="85" customWidth="1"/>
    <col min="1743" max="1743" width="5.08984375" style="85" customWidth="1"/>
    <col min="1744" max="1744" width="10.36328125" style="85" customWidth="1"/>
    <col min="1745" max="1745" width="15" style="85" customWidth="1"/>
    <col min="1746" max="1746" width="14.90625" style="85" customWidth="1"/>
    <col min="1747" max="1747" width="12.36328125" style="85" customWidth="1"/>
    <col min="1748" max="1748" width="20.7265625" style="85" customWidth="1"/>
    <col min="1749" max="1749" width="14.36328125" style="85" customWidth="1"/>
    <col min="1750" max="1750" width="6.90625" style="85" customWidth="1"/>
    <col min="1751" max="1751" width="15.90625" style="85" customWidth="1"/>
    <col min="1752" max="1752" width="21.26953125" style="85" customWidth="1"/>
    <col min="1753" max="1753" width="4.26953125" style="85" customWidth="1"/>
    <col min="1754" max="1997" width="9" style="85"/>
    <col min="1998" max="1998" width="4.26953125" style="85" customWidth="1"/>
    <col min="1999" max="1999" width="5.08984375" style="85" customWidth="1"/>
    <col min="2000" max="2000" width="10.36328125" style="85" customWidth="1"/>
    <col min="2001" max="2001" width="15" style="85" customWidth="1"/>
    <col min="2002" max="2002" width="14.90625" style="85" customWidth="1"/>
    <col min="2003" max="2003" width="12.36328125" style="85" customWidth="1"/>
    <col min="2004" max="2004" width="20.7265625" style="85" customWidth="1"/>
    <col min="2005" max="2005" width="14.36328125" style="85" customWidth="1"/>
    <col min="2006" max="2006" width="6.90625" style="85" customWidth="1"/>
    <col min="2007" max="2007" width="15.90625" style="85" customWidth="1"/>
    <col min="2008" max="2008" width="21.26953125" style="85" customWidth="1"/>
    <col min="2009" max="2009" width="4.26953125" style="85" customWidth="1"/>
    <col min="2010" max="2253" width="9" style="85"/>
    <col min="2254" max="2254" width="4.26953125" style="85" customWidth="1"/>
    <col min="2255" max="2255" width="5.08984375" style="85" customWidth="1"/>
    <col min="2256" max="2256" width="10.36328125" style="85" customWidth="1"/>
    <col min="2257" max="2257" width="15" style="85" customWidth="1"/>
    <col min="2258" max="2258" width="14.90625" style="85" customWidth="1"/>
    <col min="2259" max="2259" width="12.36328125" style="85" customWidth="1"/>
    <col min="2260" max="2260" width="20.7265625" style="85" customWidth="1"/>
    <col min="2261" max="2261" width="14.36328125" style="85" customWidth="1"/>
    <col min="2262" max="2262" width="6.90625" style="85" customWidth="1"/>
    <col min="2263" max="2263" width="15.90625" style="85" customWidth="1"/>
    <col min="2264" max="2264" width="21.26953125" style="85" customWidth="1"/>
    <col min="2265" max="2265" width="4.26953125" style="85" customWidth="1"/>
    <col min="2266" max="2509" width="9" style="85"/>
    <col min="2510" max="2510" width="4.26953125" style="85" customWidth="1"/>
    <col min="2511" max="2511" width="5.08984375" style="85" customWidth="1"/>
    <col min="2512" max="2512" width="10.36328125" style="85" customWidth="1"/>
    <col min="2513" max="2513" width="15" style="85" customWidth="1"/>
    <col min="2514" max="2514" width="14.90625" style="85" customWidth="1"/>
    <col min="2515" max="2515" width="12.36328125" style="85" customWidth="1"/>
    <col min="2516" max="2516" width="20.7265625" style="85" customWidth="1"/>
    <col min="2517" max="2517" width="14.36328125" style="85" customWidth="1"/>
    <col min="2518" max="2518" width="6.90625" style="85" customWidth="1"/>
    <col min="2519" max="2519" width="15.90625" style="85" customWidth="1"/>
    <col min="2520" max="2520" width="21.26953125" style="85" customWidth="1"/>
    <col min="2521" max="2521" width="4.26953125" style="85" customWidth="1"/>
    <col min="2522" max="2765" width="9" style="85"/>
    <col min="2766" max="2766" width="4.26953125" style="85" customWidth="1"/>
    <col min="2767" max="2767" width="5.08984375" style="85" customWidth="1"/>
    <col min="2768" max="2768" width="10.36328125" style="85" customWidth="1"/>
    <col min="2769" max="2769" width="15" style="85" customWidth="1"/>
    <col min="2770" max="2770" width="14.90625" style="85" customWidth="1"/>
    <col min="2771" max="2771" width="12.36328125" style="85" customWidth="1"/>
    <col min="2772" max="2772" width="20.7265625" style="85" customWidth="1"/>
    <col min="2773" max="2773" width="14.36328125" style="85" customWidth="1"/>
    <col min="2774" max="2774" width="6.90625" style="85" customWidth="1"/>
    <col min="2775" max="2775" width="15.90625" style="85" customWidth="1"/>
    <col min="2776" max="2776" width="21.26953125" style="85" customWidth="1"/>
    <col min="2777" max="2777" width="4.26953125" style="85" customWidth="1"/>
    <col min="2778" max="3021" width="9" style="85"/>
    <col min="3022" max="3022" width="4.26953125" style="85" customWidth="1"/>
    <col min="3023" max="3023" width="5.08984375" style="85" customWidth="1"/>
    <col min="3024" max="3024" width="10.36328125" style="85" customWidth="1"/>
    <col min="3025" max="3025" width="15" style="85" customWidth="1"/>
    <col min="3026" max="3026" width="14.90625" style="85" customWidth="1"/>
    <col min="3027" max="3027" width="12.36328125" style="85" customWidth="1"/>
    <col min="3028" max="3028" width="20.7265625" style="85" customWidth="1"/>
    <col min="3029" max="3029" width="14.36328125" style="85" customWidth="1"/>
    <col min="3030" max="3030" width="6.90625" style="85" customWidth="1"/>
    <col min="3031" max="3031" width="15.90625" style="85" customWidth="1"/>
    <col min="3032" max="3032" width="21.26953125" style="85" customWidth="1"/>
    <col min="3033" max="3033" width="4.26953125" style="85" customWidth="1"/>
    <col min="3034" max="3277" width="9" style="85"/>
    <col min="3278" max="3278" width="4.26953125" style="85" customWidth="1"/>
    <col min="3279" max="3279" width="5.08984375" style="85" customWidth="1"/>
    <col min="3280" max="3280" width="10.36328125" style="85" customWidth="1"/>
    <col min="3281" max="3281" width="15" style="85" customWidth="1"/>
    <col min="3282" max="3282" width="14.90625" style="85" customWidth="1"/>
    <col min="3283" max="3283" width="12.36328125" style="85" customWidth="1"/>
    <col min="3284" max="3284" width="20.7265625" style="85" customWidth="1"/>
    <col min="3285" max="3285" width="14.36328125" style="85" customWidth="1"/>
    <col min="3286" max="3286" width="6.90625" style="85" customWidth="1"/>
    <col min="3287" max="3287" width="15.90625" style="85" customWidth="1"/>
    <col min="3288" max="3288" width="21.26953125" style="85" customWidth="1"/>
    <col min="3289" max="3289" width="4.26953125" style="85" customWidth="1"/>
    <col min="3290" max="3533" width="9" style="85"/>
    <col min="3534" max="3534" width="4.26953125" style="85" customWidth="1"/>
    <col min="3535" max="3535" width="5.08984375" style="85" customWidth="1"/>
    <col min="3536" max="3536" width="10.36328125" style="85" customWidth="1"/>
    <col min="3537" max="3537" width="15" style="85" customWidth="1"/>
    <col min="3538" max="3538" width="14.90625" style="85" customWidth="1"/>
    <col min="3539" max="3539" width="12.36328125" style="85" customWidth="1"/>
    <col min="3540" max="3540" width="20.7265625" style="85" customWidth="1"/>
    <col min="3541" max="3541" width="14.36328125" style="85" customWidth="1"/>
    <col min="3542" max="3542" width="6.90625" style="85" customWidth="1"/>
    <col min="3543" max="3543" width="15.90625" style="85" customWidth="1"/>
    <col min="3544" max="3544" width="21.26953125" style="85" customWidth="1"/>
    <col min="3545" max="3545" width="4.26953125" style="85" customWidth="1"/>
    <col min="3546" max="3789" width="9" style="85"/>
    <col min="3790" max="3790" width="4.26953125" style="85" customWidth="1"/>
    <col min="3791" max="3791" width="5.08984375" style="85" customWidth="1"/>
    <col min="3792" max="3792" width="10.36328125" style="85" customWidth="1"/>
    <col min="3793" max="3793" width="15" style="85" customWidth="1"/>
    <col min="3794" max="3794" width="14.90625" style="85" customWidth="1"/>
    <col min="3795" max="3795" width="12.36328125" style="85" customWidth="1"/>
    <col min="3796" max="3796" width="20.7265625" style="85" customWidth="1"/>
    <col min="3797" max="3797" width="14.36328125" style="85" customWidth="1"/>
    <col min="3798" max="3798" width="6.90625" style="85" customWidth="1"/>
    <col min="3799" max="3799" width="15.90625" style="85" customWidth="1"/>
    <col min="3800" max="3800" width="21.26953125" style="85" customWidth="1"/>
    <col min="3801" max="3801" width="4.26953125" style="85" customWidth="1"/>
    <col min="3802" max="4045" width="9" style="85"/>
    <col min="4046" max="4046" width="4.26953125" style="85" customWidth="1"/>
    <col min="4047" max="4047" width="5.08984375" style="85" customWidth="1"/>
    <col min="4048" max="4048" width="10.36328125" style="85" customWidth="1"/>
    <col min="4049" max="4049" width="15" style="85" customWidth="1"/>
    <col min="4050" max="4050" width="14.90625" style="85" customWidth="1"/>
    <col min="4051" max="4051" width="12.36328125" style="85" customWidth="1"/>
    <col min="4052" max="4052" width="20.7265625" style="85" customWidth="1"/>
    <col min="4053" max="4053" width="14.36328125" style="85" customWidth="1"/>
    <col min="4054" max="4054" width="6.90625" style="85" customWidth="1"/>
    <col min="4055" max="4055" width="15.90625" style="85" customWidth="1"/>
    <col min="4056" max="4056" width="21.26953125" style="85" customWidth="1"/>
    <col min="4057" max="4057" width="4.26953125" style="85" customWidth="1"/>
    <col min="4058" max="4301" width="9" style="85"/>
    <col min="4302" max="4302" width="4.26953125" style="85" customWidth="1"/>
    <col min="4303" max="4303" width="5.08984375" style="85" customWidth="1"/>
    <col min="4304" max="4304" width="10.36328125" style="85" customWidth="1"/>
    <col min="4305" max="4305" width="15" style="85" customWidth="1"/>
    <col min="4306" max="4306" width="14.90625" style="85" customWidth="1"/>
    <col min="4307" max="4307" width="12.36328125" style="85" customWidth="1"/>
    <col min="4308" max="4308" width="20.7265625" style="85" customWidth="1"/>
    <col min="4309" max="4309" width="14.36328125" style="85" customWidth="1"/>
    <col min="4310" max="4310" width="6.90625" style="85" customWidth="1"/>
    <col min="4311" max="4311" width="15.90625" style="85" customWidth="1"/>
    <col min="4312" max="4312" width="21.26953125" style="85" customWidth="1"/>
    <col min="4313" max="4313" width="4.26953125" style="85" customWidth="1"/>
    <col min="4314" max="4557" width="9" style="85"/>
    <col min="4558" max="4558" width="4.26953125" style="85" customWidth="1"/>
    <col min="4559" max="4559" width="5.08984375" style="85" customWidth="1"/>
    <col min="4560" max="4560" width="10.36328125" style="85" customWidth="1"/>
    <col min="4561" max="4561" width="15" style="85" customWidth="1"/>
    <col min="4562" max="4562" width="14.90625" style="85" customWidth="1"/>
    <col min="4563" max="4563" width="12.36328125" style="85" customWidth="1"/>
    <col min="4564" max="4564" width="20.7265625" style="85" customWidth="1"/>
    <col min="4565" max="4565" width="14.36328125" style="85" customWidth="1"/>
    <col min="4566" max="4566" width="6.90625" style="85" customWidth="1"/>
    <col min="4567" max="4567" width="15.90625" style="85" customWidth="1"/>
    <col min="4568" max="4568" width="21.26953125" style="85" customWidth="1"/>
    <col min="4569" max="4569" width="4.26953125" style="85" customWidth="1"/>
    <col min="4570" max="4813" width="9" style="85"/>
    <col min="4814" max="4814" width="4.26953125" style="85" customWidth="1"/>
    <col min="4815" max="4815" width="5.08984375" style="85" customWidth="1"/>
    <col min="4816" max="4816" width="10.36328125" style="85" customWidth="1"/>
    <col min="4817" max="4817" width="15" style="85" customWidth="1"/>
    <col min="4818" max="4818" width="14.90625" style="85" customWidth="1"/>
    <col min="4819" max="4819" width="12.36328125" style="85" customWidth="1"/>
    <col min="4820" max="4820" width="20.7265625" style="85" customWidth="1"/>
    <col min="4821" max="4821" width="14.36328125" style="85" customWidth="1"/>
    <col min="4822" max="4822" width="6.90625" style="85" customWidth="1"/>
    <col min="4823" max="4823" width="15.90625" style="85" customWidth="1"/>
    <col min="4824" max="4824" width="21.26953125" style="85" customWidth="1"/>
    <col min="4825" max="4825" width="4.26953125" style="85" customWidth="1"/>
    <col min="4826" max="5069" width="9" style="85"/>
    <col min="5070" max="5070" width="4.26953125" style="85" customWidth="1"/>
    <col min="5071" max="5071" width="5.08984375" style="85" customWidth="1"/>
    <col min="5072" max="5072" width="10.36328125" style="85" customWidth="1"/>
    <col min="5073" max="5073" width="15" style="85" customWidth="1"/>
    <col min="5074" max="5074" width="14.90625" style="85" customWidth="1"/>
    <col min="5075" max="5075" width="12.36328125" style="85" customWidth="1"/>
    <col min="5076" max="5076" width="20.7265625" style="85" customWidth="1"/>
    <col min="5077" max="5077" width="14.36328125" style="85" customWidth="1"/>
    <col min="5078" max="5078" width="6.90625" style="85" customWidth="1"/>
    <col min="5079" max="5079" width="15.90625" style="85" customWidth="1"/>
    <col min="5080" max="5080" width="21.26953125" style="85" customWidth="1"/>
    <col min="5081" max="5081" width="4.26953125" style="85" customWidth="1"/>
    <col min="5082" max="5325" width="9" style="85"/>
    <col min="5326" max="5326" width="4.26953125" style="85" customWidth="1"/>
    <col min="5327" max="5327" width="5.08984375" style="85" customWidth="1"/>
    <col min="5328" max="5328" width="10.36328125" style="85" customWidth="1"/>
    <col min="5329" max="5329" width="15" style="85" customWidth="1"/>
    <col min="5330" max="5330" width="14.90625" style="85" customWidth="1"/>
    <col min="5331" max="5331" width="12.36328125" style="85" customWidth="1"/>
    <col min="5332" max="5332" width="20.7265625" style="85" customWidth="1"/>
    <col min="5333" max="5333" width="14.36328125" style="85" customWidth="1"/>
    <col min="5334" max="5334" width="6.90625" style="85" customWidth="1"/>
    <col min="5335" max="5335" width="15.90625" style="85" customWidth="1"/>
    <col min="5336" max="5336" width="21.26953125" style="85" customWidth="1"/>
    <col min="5337" max="5337" width="4.26953125" style="85" customWidth="1"/>
    <col min="5338" max="5581" width="9" style="85"/>
    <col min="5582" max="5582" width="4.26953125" style="85" customWidth="1"/>
    <col min="5583" max="5583" width="5.08984375" style="85" customWidth="1"/>
    <col min="5584" max="5584" width="10.36328125" style="85" customWidth="1"/>
    <col min="5585" max="5585" width="15" style="85" customWidth="1"/>
    <col min="5586" max="5586" width="14.90625" style="85" customWidth="1"/>
    <col min="5587" max="5587" width="12.36328125" style="85" customWidth="1"/>
    <col min="5588" max="5588" width="20.7265625" style="85" customWidth="1"/>
    <col min="5589" max="5589" width="14.36328125" style="85" customWidth="1"/>
    <col min="5590" max="5590" width="6.90625" style="85" customWidth="1"/>
    <col min="5591" max="5591" width="15.90625" style="85" customWidth="1"/>
    <col min="5592" max="5592" width="21.26953125" style="85" customWidth="1"/>
    <col min="5593" max="5593" width="4.26953125" style="85" customWidth="1"/>
    <col min="5594" max="5837" width="9" style="85"/>
    <col min="5838" max="5838" width="4.26953125" style="85" customWidth="1"/>
    <col min="5839" max="5839" width="5.08984375" style="85" customWidth="1"/>
    <col min="5840" max="5840" width="10.36328125" style="85" customWidth="1"/>
    <col min="5841" max="5841" width="15" style="85" customWidth="1"/>
    <col min="5842" max="5842" width="14.90625" style="85" customWidth="1"/>
    <col min="5843" max="5843" width="12.36328125" style="85" customWidth="1"/>
    <col min="5844" max="5844" width="20.7265625" style="85" customWidth="1"/>
    <col min="5845" max="5845" width="14.36328125" style="85" customWidth="1"/>
    <col min="5846" max="5846" width="6.90625" style="85" customWidth="1"/>
    <col min="5847" max="5847" width="15.90625" style="85" customWidth="1"/>
    <col min="5848" max="5848" width="21.26953125" style="85" customWidth="1"/>
    <col min="5849" max="5849" width="4.26953125" style="85" customWidth="1"/>
    <col min="5850" max="6093" width="9" style="85"/>
    <col min="6094" max="6094" width="4.26953125" style="85" customWidth="1"/>
    <col min="6095" max="6095" width="5.08984375" style="85" customWidth="1"/>
    <col min="6096" max="6096" width="10.36328125" style="85" customWidth="1"/>
    <col min="6097" max="6097" width="15" style="85" customWidth="1"/>
    <col min="6098" max="6098" width="14.90625" style="85" customWidth="1"/>
    <col min="6099" max="6099" width="12.36328125" style="85" customWidth="1"/>
    <col min="6100" max="6100" width="20.7265625" style="85" customWidth="1"/>
    <col min="6101" max="6101" width="14.36328125" style="85" customWidth="1"/>
    <col min="6102" max="6102" width="6.90625" style="85" customWidth="1"/>
    <col min="6103" max="6103" width="15.90625" style="85" customWidth="1"/>
    <col min="6104" max="6104" width="21.26953125" style="85" customWidth="1"/>
    <col min="6105" max="6105" width="4.26953125" style="85" customWidth="1"/>
    <col min="6106" max="6349" width="9" style="85"/>
    <col min="6350" max="6350" width="4.26953125" style="85" customWidth="1"/>
    <col min="6351" max="6351" width="5.08984375" style="85" customWidth="1"/>
    <col min="6352" max="6352" width="10.36328125" style="85" customWidth="1"/>
    <col min="6353" max="6353" width="15" style="85" customWidth="1"/>
    <col min="6354" max="6354" width="14.90625" style="85" customWidth="1"/>
    <col min="6355" max="6355" width="12.36328125" style="85" customWidth="1"/>
    <col min="6356" max="6356" width="20.7265625" style="85" customWidth="1"/>
    <col min="6357" max="6357" width="14.36328125" style="85" customWidth="1"/>
    <col min="6358" max="6358" width="6.90625" style="85" customWidth="1"/>
    <col min="6359" max="6359" width="15.90625" style="85" customWidth="1"/>
    <col min="6360" max="6360" width="21.26953125" style="85" customWidth="1"/>
    <col min="6361" max="6361" width="4.26953125" style="85" customWidth="1"/>
    <col min="6362" max="6605" width="9" style="85"/>
    <col min="6606" max="6606" width="4.26953125" style="85" customWidth="1"/>
    <col min="6607" max="6607" width="5.08984375" style="85" customWidth="1"/>
    <col min="6608" max="6608" width="10.36328125" style="85" customWidth="1"/>
    <col min="6609" max="6609" width="15" style="85" customWidth="1"/>
    <col min="6610" max="6610" width="14.90625" style="85" customWidth="1"/>
    <col min="6611" max="6611" width="12.36328125" style="85" customWidth="1"/>
    <col min="6612" max="6612" width="20.7265625" style="85" customWidth="1"/>
    <col min="6613" max="6613" width="14.36328125" style="85" customWidth="1"/>
    <col min="6614" max="6614" width="6.90625" style="85" customWidth="1"/>
    <col min="6615" max="6615" width="15.90625" style="85" customWidth="1"/>
    <col min="6616" max="6616" width="21.26953125" style="85" customWidth="1"/>
    <col min="6617" max="6617" width="4.26953125" style="85" customWidth="1"/>
    <col min="6618" max="6861" width="9" style="85"/>
    <col min="6862" max="6862" width="4.26953125" style="85" customWidth="1"/>
    <col min="6863" max="6863" width="5.08984375" style="85" customWidth="1"/>
    <col min="6864" max="6864" width="10.36328125" style="85" customWidth="1"/>
    <col min="6865" max="6865" width="15" style="85" customWidth="1"/>
    <col min="6866" max="6866" width="14.90625" style="85" customWidth="1"/>
    <col min="6867" max="6867" width="12.36328125" style="85" customWidth="1"/>
    <col min="6868" max="6868" width="20.7265625" style="85" customWidth="1"/>
    <col min="6869" max="6869" width="14.36328125" style="85" customWidth="1"/>
    <col min="6870" max="6870" width="6.90625" style="85" customWidth="1"/>
    <col min="6871" max="6871" width="15.90625" style="85" customWidth="1"/>
    <col min="6872" max="6872" width="21.26953125" style="85" customWidth="1"/>
    <col min="6873" max="6873" width="4.26953125" style="85" customWidth="1"/>
    <col min="6874" max="7117" width="9" style="85"/>
    <col min="7118" max="7118" width="4.26953125" style="85" customWidth="1"/>
    <col min="7119" max="7119" width="5.08984375" style="85" customWidth="1"/>
    <col min="7120" max="7120" width="10.36328125" style="85" customWidth="1"/>
    <col min="7121" max="7121" width="15" style="85" customWidth="1"/>
    <col min="7122" max="7122" width="14.90625" style="85" customWidth="1"/>
    <col min="7123" max="7123" width="12.36328125" style="85" customWidth="1"/>
    <col min="7124" max="7124" width="20.7265625" style="85" customWidth="1"/>
    <col min="7125" max="7125" width="14.36328125" style="85" customWidth="1"/>
    <col min="7126" max="7126" width="6.90625" style="85" customWidth="1"/>
    <col min="7127" max="7127" width="15.90625" style="85" customWidth="1"/>
    <col min="7128" max="7128" width="21.26953125" style="85" customWidth="1"/>
    <col min="7129" max="7129" width="4.26953125" style="85" customWidth="1"/>
    <col min="7130" max="7373" width="9" style="85"/>
    <col min="7374" max="7374" width="4.26953125" style="85" customWidth="1"/>
    <col min="7375" max="7375" width="5.08984375" style="85" customWidth="1"/>
    <col min="7376" max="7376" width="10.36328125" style="85" customWidth="1"/>
    <col min="7377" max="7377" width="15" style="85" customWidth="1"/>
    <col min="7378" max="7378" width="14.90625" style="85" customWidth="1"/>
    <col min="7379" max="7379" width="12.36328125" style="85" customWidth="1"/>
    <col min="7380" max="7380" width="20.7265625" style="85" customWidth="1"/>
    <col min="7381" max="7381" width="14.36328125" style="85" customWidth="1"/>
    <col min="7382" max="7382" width="6.90625" style="85" customWidth="1"/>
    <col min="7383" max="7383" width="15.90625" style="85" customWidth="1"/>
    <col min="7384" max="7384" width="21.26953125" style="85" customWidth="1"/>
    <col min="7385" max="7385" width="4.26953125" style="85" customWidth="1"/>
    <col min="7386" max="7629" width="9" style="85"/>
    <col min="7630" max="7630" width="4.26953125" style="85" customWidth="1"/>
    <col min="7631" max="7631" width="5.08984375" style="85" customWidth="1"/>
    <col min="7632" max="7632" width="10.36328125" style="85" customWidth="1"/>
    <col min="7633" max="7633" width="15" style="85" customWidth="1"/>
    <col min="7634" max="7634" width="14.90625" style="85" customWidth="1"/>
    <col min="7635" max="7635" width="12.36328125" style="85" customWidth="1"/>
    <col min="7636" max="7636" width="20.7265625" style="85" customWidth="1"/>
    <col min="7637" max="7637" width="14.36328125" style="85" customWidth="1"/>
    <col min="7638" max="7638" width="6.90625" style="85" customWidth="1"/>
    <col min="7639" max="7639" width="15.90625" style="85" customWidth="1"/>
    <col min="7640" max="7640" width="21.26953125" style="85" customWidth="1"/>
    <col min="7641" max="7641" width="4.26953125" style="85" customWidth="1"/>
    <col min="7642" max="7885" width="9" style="85"/>
    <col min="7886" max="7886" width="4.26953125" style="85" customWidth="1"/>
    <col min="7887" max="7887" width="5.08984375" style="85" customWidth="1"/>
    <col min="7888" max="7888" width="10.36328125" style="85" customWidth="1"/>
    <col min="7889" max="7889" width="15" style="85" customWidth="1"/>
    <col min="7890" max="7890" width="14.90625" style="85" customWidth="1"/>
    <col min="7891" max="7891" width="12.36328125" style="85" customWidth="1"/>
    <col min="7892" max="7892" width="20.7265625" style="85" customWidth="1"/>
    <col min="7893" max="7893" width="14.36328125" style="85" customWidth="1"/>
    <col min="7894" max="7894" width="6.90625" style="85" customWidth="1"/>
    <col min="7895" max="7895" width="15.90625" style="85" customWidth="1"/>
    <col min="7896" max="7896" width="21.26953125" style="85" customWidth="1"/>
    <col min="7897" max="7897" width="4.26953125" style="85" customWidth="1"/>
    <col min="7898" max="8141" width="9" style="85"/>
    <col min="8142" max="8142" width="4.26953125" style="85" customWidth="1"/>
    <col min="8143" max="8143" width="5.08984375" style="85" customWidth="1"/>
    <col min="8144" max="8144" width="10.36328125" style="85" customWidth="1"/>
    <col min="8145" max="8145" width="15" style="85" customWidth="1"/>
    <col min="8146" max="8146" width="14.90625" style="85" customWidth="1"/>
    <col min="8147" max="8147" width="12.36328125" style="85" customWidth="1"/>
    <col min="8148" max="8148" width="20.7265625" style="85" customWidth="1"/>
    <col min="8149" max="8149" width="14.36328125" style="85" customWidth="1"/>
    <col min="8150" max="8150" width="6.90625" style="85" customWidth="1"/>
    <col min="8151" max="8151" width="15.90625" style="85" customWidth="1"/>
    <col min="8152" max="8152" width="21.26953125" style="85" customWidth="1"/>
    <col min="8153" max="8153" width="4.26953125" style="85" customWidth="1"/>
    <col min="8154" max="8397" width="9" style="85"/>
    <col min="8398" max="8398" width="4.26953125" style="85" customWidth="1"/>
    <col min="8399" max="8399" width="5.08984375" style="85" customWidth="1"/>
    <col min="8400" max="8400" width="10.36328125" style="85" customWidth="1"/>
    <col min="8401" max="8401" width="15" style="85" customWidth="1"/>
    <col min="8402" max="8402" width="14.90625" style="85" customWidth="1"/>
    <col min="8403" max="8403" width="12.36328125" style="85" customWidth="1"/>
    <col min="8404" max="8404" width="20.7265625" style="85" customWidth="1"/>
    <col min="8405" max="8405" width="14.36328125" style="85" customWidth="1"/>
    <col min="8406" max="8406" width="6.90625" style="85" customWidth="1"/>
    <col min="8407" max="8407" width="15.90625" style="85" customWidth="1"/>
    <col min="8408" max="8408" width="21.26953125" style="85" customWidth="1"/>
    <col min="8409" max="8409" width="4.26953125" style="85" customWidth="1"/>
    <col min="8410" max="8653" width="9" style="85"/>
    <col min="8654" max="8654" width="4.26953125" style="85" customWidth="1"/>
    <col min="8655" max="8655" width="5.08984375" style="85" customWidth="1"/>
    <col min="8656" max="8656" width="10.36328125" style="85" customWidth="1"/>
    <col min="8657" max="8657" width="15" style="85" customWidth="1"/>
    <col min="8658" max="8658" width="14.90625" style="85" customWidth="1"/>
    <col min="8659" max="8659" width="12.36328125" style="85" customWidth="1"/>
    <col min="8660" max="8660" width="20.7265625" style="85" customWidth="1"/>
    <col min="8661" max="8661" width="14.36328125" style="85" customWidth="1"/>
    <col min="8662" max="8662" width="6.90625" style="85" customWidth="1"/>
    <col min="8663" max="8663" width="15.90625" style="85" customWidth="1"/>
    <col min="8664" max="8664" width="21.26953125" style="85" customWidth="1"/>
    <col min="8665" max="8665" width="4.26953125" style="85" customWidth="1"/>
    <col min="8666" max="8909" width="9" style="85"/>
    <col min="8910" max="8910" width="4.26953125" style="85" customWidth="1"/>
    <col min="8911" max="8911" width="5.08984375" style="85" customWidth="1"/>
    <col min="8912" max="8912" width="10.36328125" style="85" customWidth="1"/>
    <col min="8913" max="8913" width="15" style="85" customWidth="1"/>
    <col min="8914" max="8914" width="14.90625" style="85" customWidth="1"/>
    <col min="8915" max="8915" width="12.36328125" style="85" customWidth="1"/>
    <col min="8916" max="8916" width="20.7265625" style="85" customWidth="1"/>
    <col min="8917" max="8917" width="14.36328125" style="85" customWidth="1"/>
    <col min="8918" max="8918" width="6.90625" style="85" customWidth="1"/>
    <col min="8919" max="8919" width="15.90625" style="85" customWidth="1"/>
    <col min="8920" max="8920" width="21.26953125" style="85" customWidth="1"/>
    <col min="8921" max="8921" width="4.26953125" style="85" customWidth="1"/>
    <col min="8922" max="9165" width="9" style="85"/>
    <col min="9166" max="9166" width="4.26953125" style="85" customWidth="1"/>
    <col min="9167" max="9167" width="5.08984375" style="85" customWidth="1"/>
    <col min="9168" max="9168" width="10.36328125" style="85" customWidth="1"/>
    <col min="9169" max="9169" width="15" style="85" customWidth="1"/>
    <col min="9170" max="9170" width="14.90625" style="85" customWidth="1"/>
    <col min="9171" max="9171" width="12.36328125" style="85" customWidth="1"/>
    <col min="9172" max="9172" width="20.7265625" style="85" customWidth="1"/>
    <col min="9173" max="9173" width="14.36328125" style="85" customWidth="1"/>
    <col min="9174" max="9174" width="6.90625" style="85" customWidth="1"/>
    <col min="9175" max="9175" width="15.90625" style="85" customWidth="1"/>
    <col min="9176" max="9176" width="21.26953125" style="85" customWidth="1"/>
    <col min="9177" max="9177" width="4.26953125" style="85" customWidth="1"/>
    <col min="9178" max="9421" width="9" style="85"/>
    <col min="9422" max="9422" width="4.26953125" style="85" customWidth="1"/>
    <col min="9423" max="9423" width="5.08984375" style="85" customWidth="1"/>
    <col min="9424" max="9424" width="10.36328125" style="85" customWidth="1"/>
    <col min="9425" max="9425" width="15" style="85" customWidth="1"/>
    <col min="9426" max="9426" width="14.90625" style="85" customWidth="1"/>
    <col min="9427" max="9427" width="12.36328125" style="85" customWidth="1"/>
    <col min="9428" max="9428" width="20.7265625" style="85" customWidth="1"/>
    <col min="9429" max="9429" width="14.36328125" style="85" customWidth="1"/>
    <col min="9430" max="9430" width="6.90625" style="85" customWidth="1"/>
    <col min="9431" max="9431" width="15.90625" style="85" customWidth="1"/>
    <col min="9432" max="9432" width="21.26953125" style="85" customWidth="1"/>
    <col min="9433" max="9433" width="4.26953125" style="85" customWidth="1"/>
    <col min="9434" max="9677" width="9" style="85"/>
    <col min="9678" max="9678" width="4.26953125" style="85" customWidth="1"/>
    <col min="9679" max="9679" width="5.08984375" style="85" customWidth="1"/>
    <col min="9680" max="9680" width="10.36328125" style="85" customWidth="1"/>
    <col min="9681" max="9681" width="15" style="85" customWidth="1"/>
    <col min="9682" max="9682" width="14.90625" style="85" customWidth="1"/>
    <col min="9683" max="9683" width="12.36328125" style="85" customWidth="1"/>
    <col min="9684" max="9684" width="20.7265625" style="85" customWidth="1"/>
    <col min="9685" max="9685" width="14.36328125" style="85" customWidth="1"/>
    <col min="9686" max="9686" width="6.90625" style="85" customWidth="1"/>
    <col min="9687" max="9687" width="15.90625" style="85" customWidth="1"/>
    <col min="9688" max="9688" width="21.26953125" style="85" customWidth="1"/>
    <col min="9689" max="9689" width="4.26953125" style="85" customWidth="1"/>
    <col min="9690" max="9933" width="9" style="85"/>
    <col min="9934" max="9934" width="4.26953125" style="85" customWidth="1"/>
    <col min="9935" max="9935" width="5.08984375" style="85" customWidth="1"/>
    <col min="9936" max="9936" width="10.36328125" style="85" customWidth="1"/>
    <col min="9937" max="9937" width="15" style="85" customWidth="1"/>
    <col min="9938" max="9938" width="14.90625" style="85" customWidth="1"/>
    <col min="9939" max="9939" width="12.36328125" style="85" customWidth="1"/>
    <col min="9940" max="9940" width="20.7265625" style="85" customWidth="1"/>
    <col min="9941" max="9941" width="14.36328125" style="85" customWidth="1"/>
    <col min="9942" max="9942" width="6.90625" style="85" customWidth="1"/>
    <col min="9943" max="9943" width="15.90625" style="85" customWidth="1"/>
    <col min="9944" max="9944" width="21.26953125" style="85" customWidth="1"/>
    <col min="9945" max="9945" width="4.26953125" style="85" customWidth="1"/>
    <col min="9946" max="10189" width="9" style="85"/>
    <col min="10190" max="10190" width="4.26953125" style="85" customWidth="1"/>
    <col min="10191" max="10191" width="5.08984375" style="85" customWidth="1"/>
    <col min="10192" max="10192" width="10.36328125" style="85" customWidth="1"/>
    <col min="10193" max="10193" width="15" style="85" customWidth="1"/>
    <col min="10194" max="10194" width="14.90625" style="85" customWidth="1"/>
    <col min="10195" max="10195" width="12.36328125" style="85" customWidth="1"/>
    <col min="10196" max="10196" width="20.7265625" style="85" customWidth="1"/>
    <col min="10197" max="10197" width="14.36328125" style="85" customWidth="1"/>
    <col min="10198" max="10198" width="6.90625" style="85" customWidth="1"/>
    <col min="10199" max="10199" width="15.90625" style="85" customWidth="1"/>
    <col min="10200" max="10200" width="21.26953125" style="85" customWidth="1"/>
    <col min="10201" max="10201" width="4.26953125" style="85" customWidth="1"/>
    <col min="10202" max="10445" width="9" style="85"/>
    <col min="10446" max="10446" width="4.26953125" style="85" customWidth="1"/>
    <col min="10447" max="10447" width="5.08984375" style="85" customWidth="1"/>
    <col min="10448" max="10448" width="10.36328125" style="85" customWidth="1"/>
    <col min="10449" max="10449" width="15" style="85" customWidth="1"/>
    <col min="10450" max="10450" width="14.90625" style="85" customWidth="1"/>
    <col min="10451" max="10451" width="12.36328125" style="85" customWidth="1"/>
    <col min="10452" max="10452" width="20.7265625" style="85" customWidth="1"/>
    <col min="10453" max="10453" width="14.36328125" style="85" customWidth="1"/>
    <col min="10454" max="10454" width="6.90625" style="85" customWidth="1"/>
    <col min="10455" max="10455" width="15.90625" style="85" customWidth="1"/>
    <col min="10456" max="10456" width="21.26953125" style="85" customWidth="1"/>
    <col min="10457" max="10457" width="4.26953125" style="85" customWidth="1"/>
    <col min="10458" max="10701" width="9" style="85"/>
    <col min="10702" max="10702" width="4.26953125" style="85" customWidth="1"/>
    <col min="10703" max="10703" width="5.08984375" style="85" customWidth="1"/>
    <col min="10704" max="10704" width="10.36328125" style="85" customWidth="1"/>
    <col min="10705" max="10705" width="15" style="85" customWidth="1"/>
    <col min="10706" max="10706" width="14.90625" style="85" customWidth="1"/>
    <col min="10707" max="10707" width="12.36328125" style="85" customWidth="1"/>
    <col min="10708" max="10708" width="20.7265625" style="85" customWidth="1"/>
    <col min="10709" max="10709" width="14.36328125" style="85" customWidth="1"/>
    <col min="10710" max="10710" width="6.90625" style="85" customWidth="1"/>
    <col min="10711" max="10711" width="15.90625" style="85" customWidth="1"/>
    <col min="10712" max="10712" width="21.26953125" style="85" customWidth="1"/>
    <col min="10713" max="10713" width="4.26953125" style="85" customWidth="1"/>
    <col min="10714" max="10957" width="9" style="85"/>
    <col min="10958" max="10958" width="4.26953125" style="85" customWidth="1"/>
    <col min="10959" max="10959" width="5.08984375" style="85" customWidth="1"/>
    <col min="10960" max="10960" width="10.36328125" style="85" customWidth="1"/>
    <col min="10961" max="10961" width="15" style="85" customWidth="1"/>
    <col min="10962" max="10962" width="14.90625" style="85" customWidth="1"/>
    <col min="10963" max="10963" width="12.36328125" style="85" customWidth="1"/>
    <col min="10964" max="10964" width="20.7265625" style="85" customWidth="1"/>
    <col min="10965" max="10965" width="14.36328125" style="85" customWidth="1"/>
    <col min="10966" max="10966" width="6.90625" style="85" customWidth="1"/>
    <col min="10967" max="10967" width="15.90625" style="85" customWidth="1"/>
    <col min="10968" max="10968" width="21.26953125" style="85" customWidth="1"/>
    <col min="10969" max="10969" width="4.26953125" style="85" customWidth="1"/>
    <col min="10970" max="11213" width="9" style="85"/>
    <col min="11214" max="11214" width="4.26953125" style="85" customWidth="1"/>
    <col min="11215" max="11215" width="5.08984375" style="85" customWidth="1"/>
    <col min="11216" max="11216" width="10.36328125" style="85" customWidth="1"/>
    <col min="11217" max="11217" width="15" style="85" customWidth="1"/>
    <col min="11218" max="11218" width="14.90625" style="85" customWidth="1"/>
    <col min="11219" max="11219" width="12.36328125" style="85" customWidth="1"/>
    <col min="11220" max="11220" width="20.7265625" style="85" customWidth="1"/>
    <col min="11221" max="11221" width="14.36328125" style="85" customWidth="1"/>
    <col min="11222" max="11222" width="6.90625" style="85" customWidth="1"/>
    <col min="11223" max="11223" width="15.90625" style="85" customWidth="1"/>
    <col min="11224" max="11224" width="21.26953125" style="85" customWidth="1"/>
    <col min="11225" max="11225" width="4.26953125" style="85" customWidth="1"/>
    <col min="11226" max="11469" width="9" style="85"/>
    <col min="11470" max="11470" width="4.26953125" style="85" customWidth="1"/>
    <col min="11471" max="11471" width="5.08984375" style="85" customWidth="1"/>
    <col min="11472" max="11472" width="10.36328125" style="85" customWidth="1"/>
    <col min="11473" max="11473" width="15" style="85" customWidth="1"/>
    <col min="11474" max="11474" width="14.90625" style="85" customWidth="1"/>
    <col min="11475" max="11475" width="12.36328125" style="85" customWidth="1"/>
    <col min="11476" max="11476" width="20.7265625" style="85" customWidth="1"/>
    <col min="11477" max="11477" width="14.36328125" style="85" customWidth="1"/>
    <col min="11478" max="11478" width="6.90625" style="85" customWidth="1"/>
    <col min="11479" max="11479" width="15.90625" style="85" customWidth="1"/>
    <col min="11480" max="11480" width="21.26953125" style="85" customWidth="1"/>
    <col min="11481" max="11481" width="4.26953125" style="85" customWidth="1"/>
    <col min="11482" max="11725" width="9" style="85"/>
    <col min="11726" max="11726" width="4.26953125" style="85" customWidth="1"/>
    <col min="11727" max="11727" width="5.08984375" style="85" customWidth="1"/>
    <col min="11728" max="11728" width="10.36328125" style="85" customWidth="1"/>
    <col min="11729" max="11729" width="15" style="85" customWidth="1"/>
    <col min="11730" max="11730" width="14.90625" style="85" customWidth="1"/>
    <col min="11731" max="11731" width="12.36328125" style="85" customWidth="1"/>
    <col min="11732" max="11732" width="20.7265625" style="85" customWidth="1"/>
    <col min="11733" max="11733" width="14.36328125" style="85" customWidth="1"/>
    <col min="11734" max="11734" width="6.90625" style="85" customWidth="1"/>
    <col min="11735" max="11735" width="15.90625" style="85" customWidth="1"/>
    <col min="11736" max="11736" width="21.26953125" style="85" customWidth="1"/>
    <col min="11737" max="11737" width="4.26953125" style="85" customWidth="1"/>
    <col min="11738" max="11981" width="9" style="85"/>
    <col min="11982" max="11982" width="4.26953125" style="85" customWidth="1"/>
    <col min="11983" max="11983" width="5.08984375" style="85" customWidth="1"/>
    <col min="11984" max="11984" width="10.36328125" style="85" customWidth="1"/>
    <col min="11985" max="11985" width="15" style="85" customWidth="1"/>
    <col min="11986" max="11986" width="14.90625" style="85" customWidth="1"/>
    <col min="11987" max="11987" width="12.36328125" style="85" customWidth="1"/>
    <col min="11988" max="11988" width="20.7265625" style="85" customWidth="1"/>
    <col min="11989" max="11989" width="14.36328125" style="85" customWidth="1"/>
    <col min="11990" max="11990" width="6.90625" style="85" customWidth="1"/>
    <col min="11991" max="11991" width="15.90625" style="85" customWidth="1"/>
    <col min="11992" max="11992" width="21.26953125" style="85" customWidth="1"/>
    <col min="11993" max="11993" width="4.26953125" style="85" customWidth="1"/>
    <col min="11994" max="12237" width="9" style="85"/>
    <col min="12238" max="12238" width="4.26953125" style="85" customWidth="1"/>
    <col min="12239" max="12239" width="5.08984375" style="85" customWidth="1"/>
    <col min="12240" max="12240" width="10.36328125" style="85" customWidth="1"/>
    <col min="12241" max="12241" width="15" style="85" customWidth="1"/>
    <col min="12242" max="12242" width="14.90625" style="85" customWidth="1"/>
    <col min="12243" max="12243" width="12.36328125" style="85" customWidth="1"/>
    <col min="12244" max="12244" width="20.7265625" style="85" customWidth="1"/>
    <col min="12245" max="12245" width="14.36328125" style="85" customWidth="1"/>
    <col min="12246" max="12246" width="6.90625" style="85" customWidth="1"/>
    <col min="12247" max="12247" width="15.90625" style="85" customWidth="1"/>
    <col min="12248" max="12248" width="21.26953125" style="85" customWidth="1"/>
    <col min="12249" max="12249" width="4.26953125" style="85" customWidth="1"/>
    <col min="12250" max="12493" width="9" style="85"/>
    <col min="12494" max="12494" width="4.26953125" style="85" customWidth="1"/>
    <col min="12495" max="12495" width="5.08984375" style="85" customWidth="1"/>
    <col min="12496" max="12496" width="10.36328125" style="85" customWidth="1"/>
    <col min="12497" max="12497" width="15" style="85" customWidth="1"/>
    <col min="12498" max="12498" width="14.90625" style="85" customWidth="1"/>
    <col min="12499" max="12499" width="12.36328125" style="85" customWidth="1"/>
    <col min="12500" max="12500" width="20.7265625" style="85" customWidth="1"/>
    <col min="12501" max="12501" width="14.36328125" style="85" customWidth="1"/>
    <col min="12502" max="12502" width="6.90625" style="85" customWidth="1"/>
    <col min="12503" max="12503" width="15.90625" style="85" customWidth="1"/>
    <col min="12504" max="12504" width="21.26953125" style="85" customWidth="1"/>
    <col min="12505" max="12505" width="4.26953125" style="85" customWidth="1"/>
    <col min="12506" max="12749" width="9" style="85"/>
    <col min="12750" max="12750" width="4.26953125" style="85" customWidth="1"/>
    <col min="12751" max="12751" width="5.08984375" style="85" customWidth="1"/>
    <col min="12752" max="12752" width="10.36328125" style="85" customWidth="1"/>
    <col min="12753" max="12753" width="15" style="85" customWidth="1"/>
    <col min="12754" max="12754" width="14.90625" style="85" customWidth="1"/>
    <col min="12755" max="12755" width="12.36328125" style="85" customWidth="1"/>
    <col min="12756" max="12756" width="20.7265625" style="85" customWidth="1"/>
    <col min="12757" max="12757" width="14.36328125" style="85" customWidth="1"/>
    <col min="12758" max="12758" width="6.90625" style="85" customWidth="1"/>
    <col min="12759" max="12759" width="15.90625" style="85" customWidth="1"/>
    <col min="12760" max="12760" width="21.26953125" style="85" customWidth="1"/>
    <col min="12761" max="12761" width="4.26953125" style="85" customWidth="1"/>
    <col min="12762" max="13005" width="9" style="85"/>
    <col min="13006" max="13006" width="4.26953125" style="85" customWidth="1"/>
    <col min="13007" max="13007" width="5.08984375" style="85" customWidth="1"/>
    <col min="13008" max="13008" width="10.36328125" style="85" customWidth="1"/>
    <col min="13009" max="13009" width="15" style="85" customWidth="1"/>
    <col min="13010" max="13010" width="14.90625" style="85" customWidth="1"/>
    <col min="13011" max="13011" width="12.36328125" style="85" customWidth="1"/>
    <col min="13012" max="13012" width="20.7265625" style="85" customWidth="1"/>
    <col min="13013" max="13013" width="14.36328125" style="85" customWidth="1"/>
    <col min="13014" max="13014" width="6.90625" style="85" customWidth="1"/>
    <col min="13015" max="13015" width="15.90625" style="85" customWidth="1"/>
    <col min="13016" max="13016" width="21.26953125" style="85" customWidth="1"/>
    <col min="13017" max="13017" width="4.26953125" style="85" customWidth="1"/>
    <col min="13018" max="13261" width="9" style="85"/>
    <col min="13262" max="13262" width="4.26953125" style="85" customWidth="1"/>
    <col min="13263" max="13263" width="5.08984375" style="85" customWidth="1"/>
    <col min="13264" max="13264" width="10.36328125" style="85" customWidth="1"/>
    <col min="13265" max="13265" width="15" style="85" customWidth="1"/>
    <col min="13266" max="13266" width="14.90625" style="85" customWidth="1"/>
    <col min="13267" max="13267" width="12.36328125" style="85" customWidth="1"/>
    <col min="13268" max="13268" width="20.7265625" style="85" customWidth="1"/>
    <col min="13269" max="13269" width="14.36328125" style="85" customWidth="1"/>
    <col min="13270" max="13270" width="6.90625" style="85" customWidth="1"/>
    <col min="13271" max="13271" width="15.90625" style="85" customWidth="1"/>
    <col min="13272" max="13272" width="21.26953125" style="85" customWidth="1"/>
    <col min="13273" max="13273" width="4.26953125" style="85" customWidth="1"/>
    <col min="13274" max="13517" width="9" style="85"/>
    <col min="13518" max="13518" width="4.26953125" style="85" customWidth="1"/>
    <col min="13519" max="13519" width="5.08984375" style="85" customWidth="1"/>
    <col min="13520" max="13520" width="10.36328125" style="85" customWidth="1"/>
    <col min="13521" max="13521" width="15" style="85" customWidth="1"/>
    <col min="13522" max="13522" width="14.90625" style="85" customWidth="1"/>
    <col min="13523" max="13523" width="12.36328125" style="85" customWidth="1"/>
    <col min="13524" max="13524" width="20.7265625" style="85" customWidth="1"/>
    <col min="13525" max="13525" width="14.36328125" style="85" customWidth="1"/>
    <col min="13526" max="13526" width="6.90625" style="85" customWidth="1"/>
    <col min="13527" max="13527" width="15.90625" style="85" customWidth="1"/>
    <col min="13528" max="13528" width="21.26953125" style="85" customWidth="1"/>
    <col min="13529" max="13529" width="4.26953125" style="85" customWidth="1"/>
    <col min="13530" max="13773" width="9" style="85"/>
    <col min="13774" max="13774" width="4.26953125" style="85" customWidth="1"/>
    <col min="13775" max="13775" width="5.08984375" style="85" customWidth="1"/>
    <col min="13776" max="13776" width="10.36328125" style="85" customWidth="1"/>
    <col min="13777" max="13777" width="15" style="85" customWidth="1"/>
    <col min="13778" max="13778" width="14.90625" style="85" customWidth="1"/>
    <col min="13779" max="13779" width="12.36328125" style="85" customWidth="1"/>
    <col min="13780" max="13780" width="20.7265625" style="85" customWidth="1"/>
    <col min="13781" max="13781" width="14.36328125" style="85" customWidth="1"/>
    <col min="13782" max="13782" width="6.90625" style="85" customWidth="1"/>
    <col min="13783" max="13783" width="15.90625" style="85" customWidth="1"/>
    <col min="13784" max="13784" width="21.26953125" style="85" customWidth="1"/>
    <col min="13785" max="13785" width="4.26953125" style="85" customWidth="1"/>
    <col min="13786" max="14029" width="9" style="85"/>
    <col min="14030" max="14030" width="4.26953125" style="85" customWidth="1"/>
    <col min="14031" max="14031" width="5.08984375" style="85" customWidth="1"/>
    <col min="14032" max="14032" width="10.36328125" style="85" customWidth="1"/>
    <col min="14033" max="14033" width="15" style="85" customWidth="1"/>
    <col min="14034" max="14034" width="14.90625" style="85" customWidth="1"/>
    <col min="14035" max="14035" width="12.36328125" style="85" customWidth="1"/>
    <col min="14036" max="14036" width="20.7265625" style="85" customWidth="1"/>
    <col min="14037" max="14037" width="14.36328125" style="85" customWidth="1"/>
    <col min="14038" max="14038" width="6.90625" style="85" customWidth="1"/>
    <col min="14039" max="14039" width="15.90625" style="85" customWidth="1"/>
    <col min="14040" max="14040" width="21.26953125" style="85" customWidth="1"/>
    <col min="14041" max="14041" width="4.26953125" style="85" customWidth="1"/>
    <col min="14042" max="14285" width="9" style="85"/>
    <col min="14286" max="14286" width="4.26953125" style="85" customWidth="1"/>
    <col min="14287" max="14287" width="5.08984375" style="85" customWidth="1"/>
    <col min="14288" max="14288" width="10.36328125" style="85" customWidth="1"/>
    <col min="14289" max="14289" width="15" style="85" customWidth="1"/>
    <col min="14290" max="14290" width="14.90625" style="85" customWidth="1"/>
    <col min="14291" max="14291" width="12.36328125" style="85" customWidth="1"/>
    <col min="14292" max="14292" width="20.7265625" style="85" customWidth="1"/>
    <col min="14293" max="14293" width="14.36328125" style="85" customWidth="1"/>
    <col min="14294" max="14294" width="6.90625" style="85" customWidth="1"/>
    <col min="14295" max="14295" width="15.90625" style="85" customWidth="1"/>
    <col min="14296" max="14296" width="21.26953125" style="85" customWidth="1"/>
    <col min="14297" max="14297" width="4.26953125" style="85" customWidth="1"/>
    <col min="14298" max="14541" width="9" style="85"/>
    <col min="14542" max="14542" width="4.26953125" style="85" customWidth="1"/>
    <col min="14543" max="14543" width="5.08984375" style="85" customWidth="1"/>
    <col min="14544" max="14544" width="10.36328125" style="85" customWidth="1"/>
    <col min="14545" max="14545" width="15" style="85" customWidth="1"/>
    <col min="14546" max="14546" width="14.90625" style="85" customWidth="1"/>
    <col min="14547" max="14547" width="12.36328125" style="85" customWidth="1"/>
    <col min="14548" max="14548" width="20.7265625" style="85" customWidth="1"/>
    <col min="14549" max="14549" width="14.36328125" style="85" customWidth="1"/>
    <col min="14550" max="14550" width="6.90625" style="85" customWidth="1"/>
    <col min="14551" max="14551" width="15.90625" style="85" customWidth="1"/>
    <col min="14552" max="14552" width="21.26953125" style="85" customWidth="1"/>
    <col min="14553" max="14553" width="4.26953125" style="85" customWidth="1"/>
    <col min="14554" max="14797" width="9" style="85"/>
    <col min="14798" max="14798" width="4.26953125" style="85" customWidth="1"/>
    <col min="14799" max="14799" width="5.08984375" style="85" customWidth="1"/>
    <col min="14800" max="14800" width="10.36328125" style="85" customWidth="1"/>
    <col min="14801" max="14801" width="15" style="85" customWidth="1"/>
    <col min="14802" max="14802" width="14.90625" style="85" customWidth="1"/>
    <col min="14803" max="14803" width="12.36328125" style="85" customWidth="1"/>
    <col min="14804" max="14804" width="20.7265625" style="85" customWidth="1"/>
    <col min="14805" max="14805" width="14.36328125" style="85" customWidth="1"/>
    <col min="14806" max="14806" width="6.90625" style="85" customWidth="1"/>
    <col min="14807" max="14807" width="15.90625" style="85" customWidth="1"/>
    <col min="14808" max="14808" width="21.26953125" style="85" customWidth="1"/>
    <col min="14809" max="14809" width="4.26953125" style="85" customWidth="1"/>
    <col min="14810" max="15053" width="9" style="85"/>
    <col min="15054" max="15054" width="4.26953125" style="85" customWidth="1"/>
    <col min="15055" max="15055" width="5.08984375" style="85" customWidth="1"/>
    <col min="15056" max="15056" width="10.36328125" style="85" customWidth="1"/>
    <col min="15057" max="15057" width="15" style="85" customWidth="1"/>
    <col min="15058" max="15058" width="14.90625" style="85" customWidth="1"/>
    <col min="15059" max="15059" width="12.36328125" style="85" customWidth="1"/>
    <col min="15060" max="15060" width="20.7265625" style="85" customWidth="1"/>
    <col min="15061" max="15061" width="14.36328125" style="85" customWidth="1"/>
    <col min="15062" max="15062" width="6.90625" style="85" customWidth="1"/>
    <col min="15063" max="15063" width="15.90625" style="85" customWidth="1"/>
    <col min="15064" max="15064" width="21.26953125" style="85" customWidth="1"/>
    <col min="15065" max="15065" width="4.26953125" style="85" customWidth="1"/>
    <col min="15066" max="15309" width="9" style="85"/>
    <col min="15310" max="15310" width="4.26953125" style="85" customWidth="1"/>
    <col min="15311" max="15311" width="5.08984375" style="85" customWidth="1"/>
    <col min="15312" max="15312" width="10.36328125" style="85" customWidth="1"/>
    <col min="15313" max="15313" width="15" style="85" customWidth="1"/>
    <col min="15314" max="15314" width="14.90625" style="85" customWidth="1"/>
    <col min="15315" max="15315" width="12.36328125" style="85" customWidth="1"/>
    <col min="15316" max="15316" width="20.7265625" style="85" customWidth="1"/>
    <col min="15317" max="15317" width="14.36328125" style="85" customWidth="1"/>
    <col min="15318" max="15318" width="6.90625" style="85" customWidth="1"/>
    <col min="15319" max="15319" width="15.90625" style="85" customWidth="1"/>
    <col min="15320" max="15320" width="21.26953125" style="85" customWidth="1"/>
    <col min="15321" max="15321" width="4.26953125" style="85" customWidth="1"/>
    <col min="15322" max="15565" width="9" style="85"/>
    <col min="15566" max="15566" width="4.26953125" style="85" customWidth="1"/>
    <col min="15567" max="15567" width="5.08984375" style="85" customWidth="1"/>
    <col min="15568" max="15568" width="10.36328125" style="85" customWidth="1"/>
    <col min="15569" max="15569" width="15" style="85" customWidth="1"/>
    <col min="15570" max="15570" width="14.90625" style="85" customWidth="1"/>
    <col min="15571" max="15571" width="12.36328125" style="85" customWidth="1"/>
    <col min="15572" max="15572" width="20.7265625" style="85" customWidth="1"/>
    <col min="15573" max="15573" width="14.36328125" style="85" customWidth="1"/>
    <col min="15574" max="15574" width="6.90625" style="85" customWidth="1"/>
    <col min="15575" max="15575" width="15.90625" style="85" customWidth="1"/>
    <col min="15576" max="15576" width="21.26953125" style="85" customWidth="1"/>
    <col min="15577" max="15577" width="4.26953125" style="85" customWidth="1"/>
    <col min="15578" max="15821" width="9" style="85"/>
    <col min="15822" max="15822" width="4.26953125" style="85" customWidth="1"/>
    <col min="15823" max="15823" width="5.08984375" style="85" customWidth="1"/>
    <col min="15824" max="15824" width="10.36328125" style="85" customWidth="1"/>
    <col min="15825" max="15825" width="15" style="85" customWidth="1"/>
    <col min="15826" max="15826" width="14.90625" style="85" customWidth="1"/>
    <col min="15827" max="15827" width="12.36328125" style="85" customWidth="1"/>
    <col min="15828" max="15828" width="20.7265625" style="85" customWidth="1"/>
    <col min="15829" max="15829" width="14.36328125" style="85" customWidth="1"/>
    <col min="15830" max="15830" width="6.90625" style="85" customWidth="1"/>
    <col min="15831" max="15831" width="15.90625" style="85" customWidth="1"/>
    <col min="15832" max="15832" width="21.26953125" style="85" customWidth="1"/>
    <col min="15833" max="15833" width="4.26953125" style="85" customWidth="1"/>
    <col min="15834" max="16077" width="9" style="85"/>
    <col min="16078" max="16078" width="4.26953125" style="85" customWidth="1"/>
    <col min="16079" max="16079" width="5.08984375" style="85" customWidth="1"/>
    <col min="16080" max="16080" width="10.36328125" style="85" customWidth="1"/>
    <col min="16081" max="16081" width="15" style="85" customWidth="1"/>
    <col min="16082" max="16082" width="14.90625" style="85" customWidth="1"/>
    <col min="16083" max="16083" width="12.36328125" style="85" customWidth="1"/>
    <col min="16084" max="16084" width="20.7265625" style="85" customWidth="1"/>
    <col min="16085" max="16085" width="14.36328125" style="85" customWidth="1"/>
    <col min="16086" max="16086" width="6.90625" style="85" customWidth="1"/>
    <col min="16087" max="16087" width="15.90625" style="85" customWidth="1"/>
    <col min="16088" max="16088" width="21.26953125" style="85" customWidth="1"/>
    <col min="16089" max="16089" width="4.26953125" style="85" customWidth="1"/>
    <col min="16090" max="16384" width="9" style="85"/>
  </cols>
  <sheetData>
    <row r="1" spans="1:13" s="114" customFormat="1" ht="47.25" customHeight="1">
      <c r="A1" s="188"/>
      <c r="B1" s="188"/>
      <c r="C1" s="188"/>
      <c r="D1" s="188"/>
      <c r="E1" s="188"/>
      <c r="F1" s="156"/>
      <c r="K1" s="157"/>
      <c r="L1" s="113"/>
      <c r="M1" s="113"/>
    </row>
    <row r="2" spans="1:13" s="114" customFormat="1" ht="32.5">
      <c r="B2" s="189" t="s">
        <v>128</v>
      </c>
      <c r="C2" s="189"/>
      <c r="D2" s="189"/>
      <c r="E2" s="189"/>
      <c r="F2" s="189"/>
      <c r="G2" s="189"/>
      <c r="H2" s="189"/>
      <c r="I2" s="189"/>
      <c r="J2" s="189"/>
      <c r="K2" s="189"/>
    </row>
    <row r="3" spans="1:13" s="114" customFormat="1" ht="23.5">
      <c r="B3" s="115"/>
      <c r="C3" s="115"/>
      <c r="E3" s="116"/>
      <c r="F3" s="116"/>
    </row>
    <row r="4" spans="1:13" s="114" customFormat="1" ht="23.5">
      <c r="A4" s="116"/>
      <c r="B4" s="190" t="s">
        <v>199</v>
      </c>
      <c r="C4" s="190"/>
      <c r="D4" s="190"/>
      <c r="I4" s="158" t="s">
        <v>172</v>
      </c>
      <c r="J4" s="158" t="s">
        <v>174</v>
      </c>
      <c r="K4" s="159" t="s">
        <v>139</v>
      </c>
    </row>
    <row r="5" spans="1:13" s="114" customFormat="1" ht="23.5">
      <c r="A5" s="116"/>
      <c r="B5" s="117" t="s">
        <v>129</v>
      </c>
      <c r="C5" s="148" t="s">
        <v>224</v>
      </c>
      <c r="D5" s="117" t="s">
        <v>160</v>
      </c>
      <c r="I5" s="158" t="s">
        <v>77</v>
      </c>
      <c r="J5" s="158" t="s">
        <v>175</v>
      </c>
      <c r="K5" s="159" t="s">
        <v>141</v>
      </c>
    </row>
    <row r="6" spans="1:13" s="114" customFormat="1" ht="23.5">
      <c r="A6" s="116"/>
      <c r="B6" s="117"/>
      <c r="C6" s="118"/>
      <c r="D6" s="117"/>
      <c r="I6" s="158" t="s">
        <v>173</v>
      </c>
      <c r="J6" s="158" t="s">
        <v>174</v>
      </c>
      <c r="K6" s="160" t="s">
        <v>140</v>
      </c>
    </row>
    <row r="7" spans="1:13" s="114" customFormat="1" ht="23.5">
      <c r="A7" s="86"/>
      <c r="I7" s="74"/>
      <c r="J7" s="74"/>
      <c r="K7" s="161" t="s">
        <v>169</v>
      </c>
    </row>
    <row r="8" spans="1:13" s="114" customFormat="1" ht="23.5">
      <c r="A8" s="86"/>
      <c r="I8" s="74"/>
      <c r="J8" s="74"/>
      <c r="K8" s="161" t="s">
        <v>170</v>
      </c>
    </row>
    <row r="9" spans="1:13" s="74" customFormat="1" ht="14"/>
    <row r="10" spans="1:13" s="120" customFormat="1" ht="40" customHeight="1">
      <c r="A10" s="130" t="s">
        <v>130</v>
      </c>
      <c r="B10" s="192" t="s">
        <v>38</v>
      </c>
      <c r="C10" s="194"/>
      <c r="D10" s="130" t="s">
        <v>131</v>
      </c>
      <c r="E10" s="130" t="s">
        <v>138</v>
      </c>
      <c r="F10" s="119" t="s">
        <v>167</v>
      </c>
      <c r="G10" s="130" t="s">
        <v>40</v>
      </c>
      <c r="H10" s="130" t="s">
        <v>132</v>
      </c>
      <c r="I10" s="130" t="s">
        <v>133</v>
      </c>
      <c r="J10" s="154"/>
      <c r="K10" s="155" t="s">
        <v>134</v>
      </c>
    </row>
    <row r="11" spans="1:13" s="117" customFormat="1" ht="40" customHeight="1">
      <c r="A11" s="127">
        <v>1</v>
      </c>
      <c r="B11" s="186" t="s">
        <v>214</v>
      </c>
      <c r="C11" s="186"/>
      <c r="D11" s="146"/>
      <c r="E11" s="146"/>
      <c r="F11" s="146" t="s">
        <v>168</v>
      </c>
      <c r="G11" s="142" t="s">
        <v>195</v>
      </c>
      <c r="H11" s="121" t="s">
        <v>185</v>
      </c>
      <c r="I11" s="149" t="s">
        <v>161</v>
      </c>
      <c r="J11" s="167"/>
      <c r="K11" s="165"/>
    </row>
    <row r="12" spans="1:13" s="117" customFormat="1" ht="40" customHeight="1">
      <c r="A12" s="127"/>
      <c r="B12" s="185" t="s">
        <v>196</v>
      </c>
      <c r="C12" s="185"/>
      <c r="D12" s="129"/>
      <c r="E12" s="129"/>
      <c r="F12" s="146"/>
      <c r="G12" s="142"/>
      <c r="H12" s="121"/>
      <c r="I12" s="149"/>
      <c r="J12" s="168"/>
      <c r="K12" s="169"/>
    </row>
    <row r="13" spans="1:13" s="117" customFormat="1" ht="40" customHeight="1">
      <c r="A13" s="127"/>
      <c r="B13" s="191"/>
      <c r="C13" s="191"/>
      <c r="D13" s="129"/>
      <c r="E13" s="129"/>
      <c r="F13" s="129"/>
      <c r="G13" s="142"/>
      <c r="H13" s="121"/>
      <c r="I13" s="150"/>
      <c r="J13" s="168"/>
      <c r="K13" s="165"/>
    </row>
    <row r="14" spans="1:13" s="117" customFormat="1" ht="40" customHeight="1">
      <c r="A14" s="127"/>
      <c r="B14" s="191"/>
      <c r="C14" s="191"/>
      <c r="D14" s="129"/>
      <c r="E14" s="130"/>
      <c r="F14" s="130"/>
      <c r="G14" s="125"/>
      <c r="H14" s="123"/>
      <c r="I14" s="124"/>
      <c r="J14" s="164"/>
      <c r="K14" s="166"/>
    </row>
    <row r="15" spans="1:13" s="117" customFormat="1" ht="40" customHeight="1">
      <c r="A15" s="127"/>
      <c r="B15" s="191"/>
      <c r="C15" s="191"/>
      <c r="D15" s="129"/>
      <c r="E15" s="130"/>
      <c r="F15" s="130"/>
      <c r="G15" s="123"/>
      <c r="H15" s="123"/>
      <c r="I15" s="124"/>
      <c r="J15" s="164"/>
      <c r="K15" s="166"/>
    </row>
    <row r="16" spans="1:13" s="117" customFormat="1" ht="40" customHeight="1">
      <c r="A16" s="127"/>
      <c r="B16" s="191"/>
      <c r="C16" s="191"/>
      <c r="D16" s="129"/>
      <c r="E16" s="130"/>
      <c r="F16" s="130"/>
      <c r="G16" s="121"/>
      <c r="H16" s="123"/>
      <c r="I16" s="124"/>
      <c r="J16" s="164"/>
      <c r="K16" s="166"/>
    </row>
    <row r="17" spans="1:11" s="117" customFormat="1" ht="40" customHeight="1">
      <c r="A17" s="127"/>
      <c r="B17" s="191"/>
      <c r="C17" s="191"/>
      <c r="D17" s="129"/>
      <c r="E17" s="129"/>
      <c r="F17" s="129"/>
      <c r="G17" s="123"/>
      <c r="H17" s="123"/>
      <c r="I17" s="124"/>
      <c r="J17" s="164"/>
      <c r="K17" s="166"/>
    </row>
    <row r="18" spans="1:11" s="117" customFormat="1" ht="40" customHeight="1">
      <c r="A18" s="127"/>
      <c r="B18" s="191"/>
      <c r="C18" s="191"/>
      <c r="D18" s="129"/>
      <c r="E18" s="129"/>
      <c r="F18" s="129"/>
      <c r="G18" s="121"/>
      <c r="H18" s="123"/>
      <c r="I18" s="124"/>
      <c r="J18" s="164"/>
      <c r="K18" s="166"/>
    </row>
    <row r="19" spans="1:11" s="117" customFormat="1" ht="40" customHeight="1">
      <c r="A19" s="192" t="s">
        <v>135</v>
      </c>
      <c r="B19" s="193"/>
      <c r="C19" s="194"/>
      <c r="D19" s="122"/>
      <c r="E19" s="122"/>
      <c r="F19" s="122"/>
      <c r="G19" s="123"/>
      <c r="H19" s="123"/>
      <c r="I19" s="149" t="s">
        <v>161</v>
      </c>
      <c r="J19" s="167"/>
      <c r="K19" s="166"/>
    </row>
    <row r="20" spans="1:11" s="117" customFormat="1" ht="40" customHeight="1">
      <c r="A20" s="192" t="s">
        <v>136</v>
      </c>
      <c r="B20" s="193"/>
      <c r="C20" s="194"/>
      <c r="D20" s="122"/>
      <c r="E20" s="122"/>
      <c r="F20" s="122"/>
      <c r="G20" s="123"/>
      <c r="H20" s="123"/>
      <c r="I20" s="149" t="s">
        <v>162</v>
      </c>
      <c r="J20" s="167"/>
      <c r="K20" s="166"/>
    </row>
    <row r="21" spans="1:11" s="120" customFormat="1" ht="40" customHeight="1">
      <c r="A21" s="192" t="s">
        <v>137</v>
      </c>
      <c r="B21" s="193"/>
      <c r="C21" s="194"/>
      <c r="D21" s="119"/>
      <c r="E21" s="119"/>
      <c r="F21" s="119"/>
      <c r="G21" s="125"/>
      <c r="H21" s="125"/>
      <c r="I21" s="149" t="s">
        <v>161</v>
      </c>
      <c r="J21" s="167"/>
      <c r="K21" s="153"/>
    </row>
    <row r="22" spans="1:11" s="114" customFormat="1" ht="35.25" customHeight="1"/>
  </sheetData>
  <mergeCells count="15">
    <mergeCell ref="B18:C18"/>
    <mergeCell ref="A19:C19"/>
    <mergeCell ref="A20:C20"/>
    <mergeCell ref="A21:C21"/>
    <mergeCell ref="A1:E1"/>
    <mergeCell ref="B13:C13"/>
    <mergeCell ref="B15:C15"/>
    <mergeCell ref="B17:C17"/>
    <mergeCell ref="B10:C10"/>
    <mergeCell ref="B12:C12"/>
    <mergeCell ref="B11:C11"/>
    <mergeCell ref="B14:C14"/>
    <mergeCell ref="B16:C16"/>
    <mergeCell ref="B2:K2"/>
    <mergeCell ref="B4:D4"/>
  </mergeCells>
  <phoneticPr fontId="2"/>
  <dataValidations count="2">
    <dataValidation imeMode="off" allowBlank="1" showInputMessage="1" showErrorMessage="1" sqref="H983012:K983021 HE983012:HG983021 RA983012:RC983021 AAW983012:AAY983021 AKS983012:AKU983021 AUO983012:AUQ983021 BEK983012:BEM983021 BOG983012:BOI983021 BYC983012:BYE983021 CHY983012:CIA983021 CRU983012:CRW983021 DBQ983012:DBS983021 DLM983012:DLO983021 DVI983012:DVK983021 EFE983012:EFG983021 EPA983012:EPC983021 EYW983012:EYY983021 FIS983012:FIU983021 FSO983012:FSQ983021 GCK983012:GCM983021 GMG983012:GMI983021 GWC983012:GWE983021 HFY983012:HGA983021 HPU983012:HPW983021 HZQ983012:HZS983021 IJM983012:IJO983021 ITI983012:ITK983021 JDE983012:JDG983021 JNA983012:JNC983021 JWW983012:JWY983021 KGS983012:KGU983021 KQO983012:KQQ983021 LAK983012:LAM983021 LKG983012:LKI983021 LUC983012:LUE983021 MDY983012:MEA983021 MNU983012:MNW983021 MXQ983012:MXS983021 NHM983012:NHO983021 NRI983012:NRK983021 OBE983012:OBG983021 OLA983012:OLC983021 OUW983012:OUY983021 PES983012:PEU983021 POO983012:POQ983021 PYK983012:PYM983021 QIG983012:QII983021 QSC983012:QSE983021 RBY983012:RCA983021 RLU983012:RLW983021 RVQ983012:RVS983021 SFM983012:SFO983021 SPI983012:SPK983021 SZE983012:SZG983021 TJA983012:TJC983021 TSW983012:TSY983021 UCS983012:UCU983021 UMO983012:UMQ983021 UWK983012:UWM983021 VGG983012:VGI983021 VQC983012:VQE983021 VZY983012:WAA983021 WJU983012:WJW983021 WTQ983012:WTS983021 H65508:K65517 HE65508:HG65517 RA65508:RC65517 AAW65508:AAY65517 AKS65508:AKU65517 AUO65508:AUQ65517 BEK65508:BEM65517 BOG65508:BOI65517 BYC65508:BYE65517 CHY65508:CIA65517 CRU65508:CRW65517 DBQ65508:DBS65517 DLM65508:DLO65517 DVI65508:DVK65517 EFE65508:EFG65517 EPA65508:EPC65517 EYW65508:EYY65517 FIS65508:FIU65517 FSO65508:FSQ65517 GCK65508:GCM65517 GMG65508:GMI65517 GWC65508:GWE65517 HFY65508:HGA65517 HPU65508:HPW65517 HZQ65508:HZS65517 IJM65508:IJO65517 ITI65508:ITK65517 JDE65508:JDG65517 JNA65508:JNC65517 JWW65508:JWY65517 KGS65508:KGU65517 KQO65508:KQQ65517 LAK65508:LAM65517 LKG65508:LKI65517 LUC65508:LUE65517 MDY65508:MEA65517 MNU65508:MNW65517 MXQ65508:MXS65517 NHM65508:NHO65517 NRI65508:NRK65517 OBE65508:OBG65517 OLA65508:OLC65517 OUW65508:OUY65517 PES65508:PEU65517 POO65508:POQ65517 PYK65508:PYM65517 QIG65508:QII65517 QSC65508:QSE65517 RBY65508:RCA65517 RLU65508:RLW65517 RVQ65508:RVS65517 SFM65508:SFO65517 SPI65508:SPK65517 SZE65508:SZG65517 TJA65508:TJC65517 TSW65508:TSY65517 UCS65508:UCU65517 UMO65508:UMQ65517 UWK65508:UWM65517 VGG65508:VGI65517 VQC65508:VQE65517 VZY65508:WAA65517 WJU65508:WJW65517 WTQ65508:WTS65517 H131044:K131053 HE131044:HG131053 RA131044:RC131053 AAW131044:AAY131053 AKS131044:AKU131053 AUO131044:AUQ131053 BEK131044:BEM131053 BOG131044:BOI131053 BYC131044:BYE131053 CHY131044:CIA131053 CRU131044:CRW131053 DBQ131044:DBS131053 DLM131044:DLO131053 DVI131044:DVK131053 EFE131044:EFG131053 EPA131044:EPC131053 EYW131044:EYY131053 FIS131044:FIU131053 FSO131044:FSQ131053 GCK131044:GCM131053 GMG131044:GMI131053 GWC131044:GWE131053 HFY131044:HGA131053 HPU131044:HPW131053 HZQ131044:HZS131053 IJM131044:IJO131053 ITI131044:ITK131053 JDE131044:JDG131053 JNA131044:JNC131053 JWW131044:JWY131053 KGS131044:KGU131053 KQO131044:KQQ131053 LAK131044:LAM131053 LKG131044:LKI131053 LUC131044:LUE131053 MDY131044:MEA131053 MNU131044:MNW131053 MXQ131044:MXS131053 NHM131044:NHO131053 NRI131044:NRK131053 OBE131044:OBG131053 OLA131044:OLC131053 OUW131044:OUY131053 PES131044:PEU131053 POO131044:POQ131053 PYK131044:PYM131053 QIG131044:QII131053 QSC131044:QSE131053 RBY131044:RCA131053 RLU131044:RLW131053 RVQ131044:RVS131053 SFM131044:SFO131053 SPI131044:SPK131053 SZE131044:SZG131053 TJA131044:TJC131053 TSW131044:TSY131053 UCS131044:UCU131053 UMO131044:UMQ131053 UWK131044:UWM131053 VGG131044:VGI131053 VQC131044:VQE131053 VZY131044:WAA131053 WJU131044:WJW131053 WTQ131044:WTS131053 H196580:K196589 HE196580:HG196589 RA196580:RC196589 AAW196580:AAY196589 AKS196580:AKU196589 AUO196580:AUQ196589 BEK196580:BEM196589 BOG196580:BOI196589 BYC196580:BYE196589 CHY196580:CIA196589 CRU196580:CRW196589 DBQ196580:DBS196589 DLM196580:DLO196589 DVI196580:DVK196589 EFE196580:EFG196589 EPA196580:EPC196589 EYW196580:EYY196589 FIS196580:FIU196589 FSO196580:FSQ196589 GCK196580:GCM196589 GMG196580:GMI196589 GWC196580:GWE196589 HFY196580:HGA196589 HPU196580:HPW196589 HZQ196580:HZS196589 IJM196580:IJO196589 ITI196580:ITK196589 JDE196580:JDG196589 JNA196580:JNC196589 JWW196580:JWY196589 KGS196580:KGU196589 KQO196580:KQQ196589 LAK196580:LAM196589 LKG196580:LKI196589 LUC196580:LUE196589 MDY196580:MEA196589 MNU196580:MNW196589 MXQ196580:MXS196589 NHM196580:NHO196589 NRI196580:NRK196589 OBE196580:OBG196589 OLA196580:OLC196589 OUW196580:OUY196589 PES196580:PEU196589 POO196580:POQ196589 PYK196580:PYM196589 QIG196580:QII196589 QSC196580:QSE196589 RBY196580:RCA196589 RLU196580:RLW196589 RVQ196580:RVS196589 SFM196580:SFO196589 SPI196580:SPK196589 SZE196580:SZG196589 TJA196580:TJC196589 TSW196580:TSY196589 UCS196580:UCU196589 UMO196580:UMQ196589 UWK196580:UWM196589 VGG196580:VGI196589 VQC196580:VQE196589 VZY196580:WAA196589 WJU196580:WJW196589 WTQ196580:WTS196589 H262116:K262125 HE262116:HG262125 RA262116:RC262125 AAW262116:AAY262125 AKS262116:AKU262125 AUO262116:AUQ262125 BEK262116:BEM262125 BOG262116:BOI262125 BYC262116:BYE262125 CHY262116:CIA262125 CRU262116:CRW262125 DBQ262116:DBS262125 DLM262116:DLO262125 DVI262116:DVK262125 EFE262116:EFG262125 EPA262116:EPC262125 EYW262116:EYY262125 FIS262116:FIU262125 FSO262116:FSQ262125 GCK262116:GCM262125 GMG262116:GMI262125 GWC262116:GWE262125 HFY262116:HGA262125 HPU262116:HPW262125 HZQ262116:HZS262125 IJM262116:IJO262125 ITI262116:ITK262125 JDE262116:JDG262125 JNA262116:JNC262125 JWW262116:JWY262125 KGS262116:KGU262125 KQO262116:KQQ262125 LAK262116:LAM262125 LKG262116:LKI262125 LUC262116:LUE262125 MDY262116:MEA262125 MNU262116:MNW262125 MXQ262116:MXS262125 NHM262116:NHO262125 NRI262116:NRK262125 OBE262116:OBG262125 OLA262116:OLC262125 OUW262116:OUY262125 PES262116:PEU262125 POO262116:POQ262125 PYK262116:PYM262125 QIG262116:QII262125 QSC262116:QSE262125 RBY262116:RCA262125 RLU262116:RLW262125 RVQ262116:RVS262125 SFM262116:SFO262125 SPI262116:SPK262125 SZE262116:SZG262125 TJA262116:TJC262125 TSW262116:TSY262125 UCS262116:UCU262125 UMO262116:UMQ262125 UWK262116:UWM262125 VGG262116:VGI262125 VQC262116:VQE262125 VZY262116:WAA262125 WJU262116:WJW262125 WTQ262116:WTS262125 H327652:K327661 HE327652:HG327661 RA327652:RC327661 AAW327652:AAY327661 AKS327652:AKU327661 AUO327652:AUQ327661 BEK327652:BEM327661 BOG327652:BOI327661 BYC327652:BYE327661 CHY327652:CIA327661 CRU327652:CRW327661 DBQ327652:DBS327661 DLM327652:DLO327661 DVI327652:DVK327661 EFE327652:EFG327661 EPA327652:EPC327661 EYW327652:EYY327661 FIS327652:FIU327661 FSO327652:FSQ327661 GCK327652:GCM327661 GMG327652:GMI327661 GWC327652:GWE327661 HFY327652:HGA327661 HPU327652:HPW327661 HZQ327652:HZS327661 IJM327652:IJO327661 ITI327652:ITK327661 JDE327652:JDG327661 JNA327652:JNC327661 JWW327652:JWY327661 KGS327652:KGU327661 KQO327652:KQQ327661 LAK327652:LAM327661 LKG327652:LKI327661 LUC327652:LUE327661 MDY327652:MEA327661 MNU327652:MNW327661 MXQ327652:MXS327661 NHM327652:NHO327661 NRI327652:NRK327661 OBE327652:OBG327661 OLA327652:OLC327661 OUW327652:OUY327661 PES327652:PEU327661 POO327652:POQ327661 PYK327652:PYM327661 QIG327652:QII327661 QSC327652:QSE327661 RBY327652:RCA327661 RLU327652:RLW327661 RVQ327652:RVS327661 SFM327652:SFO327661 SPI327652:SPK327661 SZE327652:SZG327661 TJA327652:TJC327661 TSW327652:TSY327661 UCS327652:UCU327661 UMO327652:UMQ327661 UWK327652:UWM327661 VGG327652:VGI327661 VQC327652:VQE327661 VZY327652:WAA327661 WJU327652:WJW327661 WTQ327652:WTS327661 H393188:K393197 HE393188:HG393197 RA393188:RC393197 AAW393188:AAY393197 AKS393188:AKU393197 AUO393188:AUQ393197 BEK393188:BEM393197 BOG393188:BOI393197 BYC393188:BYE393197 CHY393188:CIA393197 CRU393188:CRW393197 DBQ393188:DBS393197 DLM393188:DLO393197 DVI393188:DVK393197 EFE393188:EFG393197 EPA393188:EPC393197 EYW393188:EYY393197 FIS393188:FIU393197 FSO393188:FSQ393197 GCK393188:GCM393197 GMG393188:GMI393197 GWC393188:GWE393197 HFY393188:HGA393197 HPU393188:HPW393197 HZQ393188:HZS393197 IJM393188:IJO393197 ITI393188:ITK393197 JDE393188:JDG393197 JNA393188:JNC393197 JWW393188:JWY393197 KGS393188:KGU393197 KQO393188:KQQ393197 LAK393188:LAM393197 LKG393188:LKI393197 LUC393188:LUE393197 MDY393188:MEA393197 MNU393188:MNW393197 MXQ393188:MXS393197 NHM393188:NHO393197 NRI393188:NRK393197 OBE393188:OBG393197 OLA393188:OLC393197 OUW393188:OUY393197 PES393188:PEU393197 POO393188:POQ393197 PYK393188:PYM393197 QIG393188:QII393197 QSC393188:QSE393197 RBY393188:RCA393197 RLU393188:RLW393197 RVQ393188:RVS393197 SFM393188:SFO393197 SPI393188:SPK393197 SZE393188:SZG393197 TJA393188:TJC393197 TSW393188:TSY393197 UCS393188:UCU393197 UMO393188:UMQ393197 UWK393188:UWM393197 VGG393188:VGI393197 VQC393188:VQE393197 VZY393188:WAA393197 WJU393188:WJW393197 WTQ393188:WTS393197 H458724:K458733 HE458724:HG458733 RA458724:RC458733 AAW458724:AAY458733 AKS458724:AKU458733 AUO458724:AUQ458733 BEK458724:BEM458733 BOG458724:BOI458733 BYC458724:BYE458733 CHY458724:CIA458733 CRU458724:CRW458733 DBQ458724:DBS458733 DLM458724:DLO458733 DVI458724:DVK458733 EFE458724:EFG458733 EPA458724:EPC458733 EYW458724:EYY458733 FIS458724:FIU458733 FSO458724:FSQ458733 GCK458724:GCM458733 GMG458724:GMI458733 GWC458724:GWE458733 HFY458724:HGA458733 HPU458724:HPW458733 HZQ458724:HZS458733 IJM458724:IJO458733 ITI458724:ITK458733 JDE458724:JDG458733 JNA458724:JNC458733 JWW458724:JWY458733 KGS458724:KGU458733 KQO458724:KQQ458733 LAK458724:LAM458733 LKG458724:LKI458733 LUC458724:LUE458733 MDY458724:MEA458733 MNU458724:MNW458733 MXQ458724:MXS458733 NHM458724:NHO458733 NRI458724:NRK458733 OBE458724:OBG458733 OLA458724:OLC458733 OUW458724:OUY458733 PES458724:PEU458733 POO458724:POQ458733 PYK458724:PYM458733 QIG458724:QII458733 QSC458724:QSE458733 RBY458724:RCA458733 RLU458724:RLW458733 RVQ458724:RVS458733 SFM458724:SFO458733 SPI458724:SPK458733 SZE458724:SZG458733 TJA458724:TJC458733 TSW458724:TSY458733 UCS458724:UCU458733 UMO458724:UMQ458733 UWK458724:UWM458733 VGG458724:VGI458733 VQC458724:VQE458733 VZY458724:WAA458733 WJU458724:WJW458733 WTQ458724:WTS458733 H524260:K524269 HE524260:HG524269 RA524260:RC524269 AAW524260:AAY524269 AKS524260:AKU524269 AUO524260:AUQ524269 BEK524260:BEM524269 BOG524260:BOI524269 BYC524260:BYE524269 CHY524260:CIA524269 CRU524260:CRW524269 DBQ524260:DBS524269 DLM524260:DLO524269 DVI524260:DVK524269 EFE524260:EFG524269 EPA524260:EPC524269 EYW524260:EYY524269 FIS524260:FIU524269 FSO524260:FSQ524269 GCK524260:GCM524269 GMG524260:GMI524269 GWC524260:GWE524269 HFY524260:HGA524269 HPU524260:HPW524269 HZQ524260:HZS524269 IJM524260:IJO524269 ITI524260:ITK524269 JDE524260:JDG524269 JNA524260:JNC524269 JWW524260:JWY524269 KGS524260:KGU524269 KQO524260:KQQ524269 LAK524260:LAM524269 LKG524260:LKI524269 LUC524260:LUE524269 MDY524260:MEA524269 MNU524260:MNW524269 MXQ524260:MXS524269 NHM524260:NHO524269 NRI524260:NRK524269 OBE524260:OBG524269 OLA524260:OLC524269 OUW524260:OUY524269 PES524260:PEU524269 POO524260:POQ524269 PYK524260:PYM524269 QIG524260:QII524269 QSC524260:QSE524269 RBY524260:RCA524269 RLU524260:RLW524269 RVQ524260:RVS524269 SFM524260:SFO524269 SPI524260:SPK524269 SZE524260:SZG524269 TJA524260:TJC524269 TSW524260:TSY524269 UCS524260:UCU524269 UMO524260:UMQ524269 UWK524260:UWM524269 VGG524260:VGI524269 VQC524260:VQE524269 VZY524260:WAA524269 WJU524260:WJW524269 WTQ524260:WTS524269 H589796:K589805 HE589796:HG589805 RA589796:RC589805 AAW589796:AAY589805 AKS589796:AKU589805 AUO589796:AUQ589805 BEK589796:BEM589805 BOG589796:BOI589805 BYC589796:BYE589805 CHY589796:CIA589805 CRU589796:CRW589805 DBQ589796:DBS589805 DLM589796:DLO589805 DVI589796:DVK589805 EFE589796:EFG589805 EPA589796:EPC589805 EYW589796:EYY589805 FIS589796:FIU589805 FSO589796:FSQ589805 GCK589796:GCM589805 GMG589796:GMI589805 GWC589796:GWE589805 HFY589796:HGA589805 HPU589796:HPW589805 HZQ589796:HZS589805 IJM589796:IJO589805 ITI589796:ITK589805 JDE589796:JDG589805 JNA589796:JNC589805 JWW589796:JWY589805 KGS589796:KGU589805 KQO589796:KQQ589805 LAK589796:LAM589805 LKG589796:LKI589805 LUC589796:LUE589805 MDY589796:MEA589805 MNU589796:MNW589805 MXQ589796:MXS589805 NHM589796:NHO589805 NRI589796:NRK589805 OBE589796:OBG589805 OLA589796:OLC589805 OUW589796:OUY589805 PES589796:PEU589805 POO589796:POQ589805 PYK589796:PYM589805 QIG589796:QII589805 QSC589796:QSE589805 RBY589796:RCA589805 RLU589796:RLW589805 RVQ589796:RVS589805 SFM589796:SFO589805 SPI589796:SPK589805 SZE589796:SZG589805 TJA589796:TJC589805 TSW589796:TSY589805 UCS589796:UCU589805 UMO589796:UMQ589805 UWK589796:UWM589805 VGG589796:VGI589805 VQC589796:VQE589805 VZY589796:WAA589805 WJU589796:WJW589805 WTQ589796:WTS589805 H655332:K655341 HE655332:HG655341 RA655332:RC655341 AAW655332:AAY655341 AKS655332:AKU655341 AUO655332:AUQ655341 BEK655332:BEM655341 BOG655332:BOI655341 BYC655332:BYE655341 CHY655332:CIA655341 CRU655332:CRW655341 DBQ655332:DBS655341 DLM655332:DLO655341 DVI655332:DVK655341 EFE655332:EFG655341 EPA655332:EPC655341 EYW655332:EYY655341 FIS655332:FIU655341 FSO655332:FSQ655341 GCK655332:GCM655341 GMG655332:GMI655341 GWC655332:GWE655341 HFY655332:HGA655341 HPU655332:HPW655341 HZQ655332:HZS655341 IJM655332:IJO655341 ITI655332:ITK655341 JDE655332:JDG655341 JNA655332:JNC655341 JWW655332:JWY655341 KGS655332:KGU655341 KQO655332:KQQ655341 LAK655332:LAM655341 LKG655332:LKI655341 LUC655332:LUE655341 MDY655332:MEA655341 MNU655332:MNW655341 MXQ655332:MXS655341 NHM655332:NHO655341 NRI655332:NRK655341 OBE655332:OBG655341 OLA655332:OLC655341 OUW655332:OUY655341 PES655332:PEU655341 POO655332:POQ655341 PYK655332:PYM655341 QIG655332:QII655341 QSC655332:QSE655341 RBY655332:RCA655341 RLU655332:RLW655341 RVQ655332:RVS655341 SFM655332:SFO655341 SPI655332:SPK655341 SZE655332:SZG655341 TJA655332:TJC655341 TSW655332:TSY655341 UCS655332:UCU655341 UMO655332:UMQ655341 UWK655332:UWM655341 VGG655332:VGI655341 VQC655332:VQE655341 VZY655332:WAA655341 WJU655332:WJW655341 WTQ655332:WTS655341 H720868:K720877 HE720868:HG720877 RA720868:RC720877 AAW720868:AAY720877 AKS720868:AKU720877 AUO720868:AUQ720877 BEK720868:BEM720877 BOG720868:BOI720877 BYC720868:BYE720877 CHY720868:CIA720877 CRU720868:CRW720877 DBQ720868:DBS720877 DLM720868:DLO720877 DVI720868:DVK720877 EFE720868:EFG720877 EPA720868:EPC720877 EYW720868:EYY720877 FIS720868:FIU720877 FSO720868:FSQ720877 GCK720868:GCM720877 GMG720868:GMI720877 GWC720868:GWE720877 HFY720868:HGA720877 HPU720868:HPW720877 HZQ720868:HZS720877 IJM720868:IJO720877 ITI720868:ITK720877 JDE720868:JDG720877 JNA720868:JNC720877 JWW720868:JWY720877 KGS720868:KGU720877 KQO720868:KQQ720877 LAK720868:LAM720877 LKG720868:LKI720877 LUC720868:LUE720877 MDY720868:MEA720877 MNU720868:MNW720877 MXQ720868:MXS720877 NHM720868:NHO720877 NRI720868:NRK720877 OBE720868:OBG720877 OLA720868:OLC720877 OUW720868:OUY720877 PES720868:PEU720877 POO720868:POQ720877 PYK720868:PYM720877 QIG720868:QII720877 QSC720868:QSE720877 RBY720868:RCA720877 RLU720868:RLW720877 RVQ720868:RVS720877 SFM720868:SFO720877 SPI720868:SPK720877 SZE720868:SZG720877 TJA720868:TJC720877 TSW720868:TSY720877 UCS720868:UCU720877 UMO720868:UMQ720877 UWK720868:UWM720877 VGG720868:VGI720877 VQC720868:VQE720877 VZY720868:WAA720877 WJU720868:WJW720877 WTQ720868:WTS720877 H786404:K786413 HE786404:HG786413 RA786404:RC786413 AAW786404:AAY786413 AKS786404:AKU786413 AUO786404:AUQ786413 BEK786404:BEM786413 BOG786404:BOI786413 BYC786404:BYE786413 CHY786404:CIA786413 CRU786404:CRW786413 DBQ786404:DBS786413 DLM786404:DLO786413 DVI786404:DVK786413 EFE786404:EFG786413 EPA786404:EPC786413 EYW786404:EYY786413 FIS786404:FIU786413 FSO786404:FSQ786413 GCK786404:GCM786413 GMG786404:GMI786413 GWC786404:GWE786413 HFY786404:HGA786413 HPU786404:HPW786413 HZQ786404:HZS786413 IJM786404:IJO786413 ITI786404:ITK786413 JDE786404:JDG786413 JNA786404:JNC786413 JWW786404:JWY786413 KGS786404:KGU786413 KQO786404:KQQ786413 LAK786404:LAM786413 LKG786404:LKI786413 LUC786404:LUE786413 MDY786404:MEA786413 MNU786404:MNW786413 MXQ786404:MXS786413 NHM786404:NHO786413 NRI786404:NRK786413 OBE786404:OBG786413 OLA786404:OLC786413 OUW786404:OUY786413 PES786404:PEU786413 POO786404:POQ786413 PYK786404:PYM786413 QIG786404:QII786413 QSC786404:QSE786413 RBY786404:RCA786413 RLU786404:RLW786413 RVQ786404:RVS786413 SFM786404:SFO786413 SPI786404:SPK786413 SZE786404:SZG786413 TJA786404:TJC786413 TSW786404:TSY786413 UCS786404:UCU786413 UMO786404:UMQ786413 UWK786404:UWM786413 VGG786404:VGI786413 VQC786404:VQE786413 VZY786404:WAA786413 WJU786404:WJW786413 WTQ786404:WTS786413 H851940:K851949 HE851940:HG851949 RA851940:RC851949 AAW851940:AAY851949 AKS851940:AKU851949 AUO851940:AUQ851949 BEK851940:BEM851949 BOG851940:BOI851949 BYC851940:BYE851949 CHY851940:CIA851949 CRU851940:CRW851949 DBQ851940:DBS851949 DLM851940:DLO851949 DVI851940:DVK851949 EFE851940:EFG851949 EPA851940:EPC851949 EYW851940:EYY851949 FIS851940:FIU851949 FSO851940:FSQ851949 GCK851940:GCM851949 GMG851940:GMI851949 GWC851940:GWE851949 HFY851940:HGA851949 HPU851940:HPW851949 HZQ851940:HZS851949 IJM851940:IJO851949 ITI851940:ITK851949 JDE851940:JDG851949 JNA851940:JNC851949 JWW851940:JWY851949 KGS851940:KGU851949 KQO851940:KQQ851949 LAK851940:LAM851949 LKG851940:LKI851949 LUC851940:LUE851949 MDY851940:MEA851949 MNU851940:MNW851949 MXQ851940:MXS851949 NHM851940:NHO851949 NRI851940:NRK851949 OBE851940:OBG851949 OLA851940:OLC851949 OUW851940:OUY851949 PES851940:PEU851949 POO851940:POQ851949 PYK851940:PYM851949 QIG851940:QII851949 QSC851940:QSE851949 RBY851940:RCA851949 RLU851940:RLW851949 RVQ851940:RVS851949 SFM851940:SFO851949 SPI851940:SPK851949 SZE851940:SZG851949 TJA851940:TJC851949 TSW851940:TSY851949 UCS851940:UCU851949 UMO851940:UMQ851949 UWK851940:UWM851949 VGG851940:VGI851949 VQC851940:VQE851949 VZY851940:WAA851949 WJU851940:WJW851949 WTQ851940:WTS851949 H917476:K917485 HE917476:HG917485 RA917476:RC917485 AAW917476:AAY917485 AKS917476:AKU917485 AUO917476:AUQ917485 BEK917476:BEM917485 BOG917476:BOI917485 BYC917476:BYE917485 CHY917476:CIA917485 CRU917476:CRW917485 DBQ917476:DBS917485 DLM917476:DLO917485 DVI917476:DVK917485 EFE917476:EFG917485 EPA917476:EPC917485 EYW917476:EYY917485 FIS917476:FIU917485 FSO917476:FSQ917485 GCK917476:GCM917485 GMG917476:GMI917485 GWC917476:GWE917485 HFY917476:HGA917485 HPU917476:HPW917485 HZQ917476:HZS917485 IJM917476:IJO917485 ITI917476:ITK917485 JDE917476:JDG917485 JNA917476:JNC917485 JWW917476:JWY917485 KGS917476:KGU917485 KQO917476:KQQ917485 LAK917476:LAM917485 LKG917476:LKI917485 LUC917476:LUE917485 MDY917476:MEA917485 MNU917476:MNW917485 MXQ917476:MXS917485 NHM917476:NHO917485 NRI917476:NRK917485 OBE917476:OBG917485 OLA917476:OLC917485 OUW917476:OUY917485 PES917476:PEU917485 POO917476:POQ917485 PYK917476:PYM917485 QIG917476:QII917485 QSC917476:QSE917485 RBY917476:RCA917485 RLU917476:RLW917485 RVQ917476:RVS917485 SFM917476:SFO917485 SPI917476:SPK917485 SZE917476:SZG917485 TJA917476:TJC917485 TSW917476:TSY917485 UCS917476:UCU917485 UMO917476:UMQ917485 UWK917476:UWM917485 VGG917476:VGI917485 VQC917476:VQE917485 VZY917476:WAA917485 WJU917476:WJW917485 WTQ917476:WTS917485 JD11:JF21 WVP11:WVR21 WLT11:WLV21 WBX11:WBZ21 VSB11:VSD21 VIF11:VIH21 UYJ11:UYL21 UON11:UOP21 UER11:UET21 TUV11:TUX21 TKZ11:TLB21 TBD11:TBF21 SRH11:SRJ21 SHL11:SHN21 RXP11:RXR21 RNT11:RNV21 RDX11:RDZ21 QUB11:QUD21 QKF11:QKH21 QAJ11:QAL21 PQN11:PQP21 PGR11:PGT21 OWV11:OWX21 OMZ11:ONB21 ODD11:ODF21 NTH11:NTJ21 NJL11:NJN21 MZP11:MZR21 MPT11:MPV21 MFX11:MFZ21 LWB11:LWD21 LMF11:LMH21 LCJ11:LCL21 KSN11:KSP21 KIR11:KIT21 JYV11:JYX21 JOZ11:JPB21 JFD11:JFF21 IVH11:IVJ21 ILL11:ILN21 IBP11:IBR21 HRT11:HRV21 HHX11:HHZ21 GYB11:GYD21 GOF11:GOH21 GEJ11:GEL21 FUN11:FUP21 FKR11:FKT21 FAV11:FAX21 EQZ11:ERB21 EHD11:EHF21 DXH11:DXJ21 DNL11:DNN21 DDP11:DDR21 CTT11:CTV21 CJX11:CJZ21 CAB11:CAD21 BQF11:BQH21 BGJ11:BGL21 AWN11:AWP21 AMR11:AMT21 ACV11:ACX21 SZ11:TB21 G11:J21" xr:uid="{00000000-0002-0000-0300-000000000000}"/>
    <dataValidation imeMode="on" allowBlank="1" showInputMessage="1" showErrorMessage="1" sqref="C65502:D65502 HA65502:HB65502 QW65502:QX65502 AAS65502:AAT65502 AKO65502:AKP65502 AUK65502:AUL65502 BEG65502:BEH65502 BOC65502:BOD65502 BXY65502:BXZ65502 CHU65502:CHV65502 CRQ65502:CRR65502 DBM65502:DBN65502 DLI65502:DLJ65502 DVE65502:DVF65502 EFA65502:EFB65502 EOW65502:EOX65502 EYS65502:EYT65502 FIO65502:FIP65502 FSK65502:FSL65502 GCG65502:GCH65502 GMC65502:GMD65502 GVY65502:GVZ65502 HFU65502:HFV65502 HPQ65502:HPR65502 HZM65502:HZN65502 IJI65502:IJJ65502 ITE65502:ITF65502 JDA65502:JDB65502 JMW65502:JMX65502 JWS65502:JWT65502 KGO65502:KGP65502 KQK65502:KQL65502 LAG65502:LAH65502 LKC65502:LKD65502 LTY65502:LTZ65502 MDU65502:MDV65502 MNQ65502:MNR65502 MXM65502:MXN65502 NHI65502:NHJ65502 NRE65502:NRF65502 OBA65502:OBB65502 OKW65502:OKX65502 OUS65502:OUT65502 PEO65502:PEP65502 POK65502:POL65502 PYG65502:PYH65502 QIC65502:QID65502 QRY65502:QRZ65502 RBU65502:RBV65502 RLQ65502:RLR65502 RVM65502:RVN65502 SFI65502:SFJ65502 SPE65502:SPF65502 SZA65502:SZB65502 TIW65502:TIX65502 TSS65502:TST65502 UCO65502:UCP65502 UMK65502:UML65502 UWG65502:UWH65502 VGC65502:VGD65502 VPY65502:VPZ65502 VZU65502:VZV65502 WJQ65502:WJR65502 WTM65502:WTN65502 C131038:D131038 HA131038:HB131038 QW131038:QX131038 AAS131038:AAT131038 AKO131038:AKP131038 AUK131038:AUL131038 BEG131038:BEH131038 BOC131038:BOD131038 BXY131038:BXZ131038 CHU131038:CHV131038 CRQ131038:CRR131038 DBM131038:DBN131038 DLI131038:DLJ131038 DVE131038:DVF131038 EFA131038:EFB131038 EOW131038:EOX131038 EYS131038:EYT131038 FIO131038:FIP131038 FSK131038:FSL131038 GCG131038:GCH131038 GMC131038:GMD131038 GVY131038:GVZ131038 HFU131038:HFV131038 HPQ131038:HPR131038 HZM131038:HZN131038 IJI131038:IJJ131038 ITE131038:ITF131038 JDA131038:JDB131038 JMW131038:JMX131038 JWS131038:JWT131038 KGO131038:KGP131038 KQK131038:KQL131038 LAG131038:LAH131038 LKC131038:LKD131038 LTY131038:LTZ131038 MDU131038:MDV131038 MNQ131038:MNR131038 MXM131038:MXN131038 NHI131038:NHJ131038 NRE131038:NRF131038 OBA131038:OBB131038 OKW131038:OKX131038 OUS131038:OUT131038 PEO131038:PEP131038 POK131038:POL131038 PYG131038:PYH131038 QIC131038:QID131038 QRY131038:QRZ131038 RBU131038:RBV131038 RLQ131038:RLR131038 RVM131038:RVN131038 SFI131038:SFJ131038 SPE131038:SPF131038 SZA131038:SZB131038 TIW131038:TIX131038 TSS131038:TST131038 UCO131038:UCP131038 UMK131038:UML131038 UWG131038:UWH131038 VGC131038:VGD131038 VPY131038:VPZ131038 VZU131038:VZV131038 WJQ131038:WJR131038 WTM131038:WTN131038 C196574:D196574 HA196574:HB196574 QW196574:QX196574 AAS196574:AAT196574 AKO196574:AKP196574 AUK196574:AUL196574 BEG196574:BEH196574 BOC196574:BOD196574 BXY196574:BXZ196574 CHU196574:CHV196574 CRQ196574:CRR196574 DBM196574:DBN196574 DLI196574:DLJ196574 DVE196574:DVF196574 EFA196574:EFB196574 EOW196574:EOX196574 EYS196574:EYT196574 FIO196574:FIP196574 FSK196574:FSL196574 GCG196574:GCH196574 GMC196574:GMD196574 GVY196574:GVZ196574 HFU196574:HFV196574 HPQ196574:HPR196574 HZM196574:HZN196574 IJI196574:IJJ196574 ITE196574:ITF196574 JDA196574:JDB196574 JMW196574:JMX196574 JWS196574:JWT196574 KGO196574:KGP196574 KQK196574:KQL196574 LAG196574:LAH196574 LKC196574:LKD196574 LTY196574:LTZ196574 MDU196574:MDV196574 MNQ196574:MNR196574 MXM196574:MXN196574 NHI196574:NHJ196574 NRE196574:NRF196574 OBA196574:OBB196574 OKW196574:OKX196574 OUS196574:OUT196574 PEO196574:PEP196574 POK196574:POL196574 PYG196574:PYH196574 QIC196574:QID196574 QRY196574:QRZ196574 RBU196574:RBV196574 RLQ196574:RLR196574 RVM196574:RVN196574 SFI196574:SFJ196574 SPE196574:SPF196574 SZA196574:SZB196574 TIW196574:TIX196574 TSS196574:TST196574 UCO196574:UCP196574 UMK196574:UML196574 UWG196574:UWH196574 VGC196574:VGD196574 VPY196574:VPZ196574 VZU196574:VZV196574 WJQ196574:WJR196574 WTM196574:WTN196574 C262110:D262110 HA262110:HB262110 QW262110:QX262110 AAS262110:AAT262110 AKO262110:AKP262110 AUK262110:AUL262110 BEG262110:BEH262110 BOC262110:BOD262110 BXY262110:BXZ262110 CHU262110:CHV262110 CRQ262110:CRR262110 DBM262110:DBN262110 DLI262110:DLJ262110 DVE262110:DVF262110 EFA262110:EFB262110 EOW262110:EOX262110 EYS262110:EYT262110 FIO262110:FIP262110 FSK262110:FSL262110 GCG262110:GCH262110 GMC262110:GMD262110 GVY262110:GVZ262110 HFU262110:HFV262110 HPQ262110:HPR262110 HZM262110:HZN262110 IJI262110:IJJ262110 ITE262110:ITF262110 JDA262110:JDB262110 JMW262110:JMX262110 JWS262110:JWT262110 KGO262110:KGP262110 KQK262110:KQL262110 LAG262110:LAH262110 LKC262110:LKD262110 LTY262110:LTZ262110 MDU262110:MDV262110 MNQ262110:MNR262110 MXM262110:MXN262110 NHI262110:NHJ262110 NRE262110:NRF262110 OBA262110:OBB262110 OKW262110:OKX262110 OUS262110:OUT262110 PEO262110:PEP262110 POK262110:POL262110 PYG262110:PYH262110 QIC262110:QID262110 QRY262110:QRZ262110 RBU262110:RBV262110 RLQ262110:RLR262110 RVM262110:RVN262110 SFI262110:SFJ262110 SPE262110:SPF262110 SZA262110:SZB262110 TIW262110:TIX262110 TSS262110:TST262110 UCO262110:UCP262110 UMK262110:UML262110 UWG262110:UWH262110 VGC262110:VGD262110 VPY262110:VPZ262110 VZU262110:VZV262110 WJQ262110:WJR262110 WTM262110:WTN262110 C327646:D327646 HA327646:HB327646 QW327646:QX327646 AAS327646:AAT327646 AKO327646:AKP327646 AUK327646:AUL327646 BEG327646:BEH327646 BOC327646:BOD327646 BXY327646:BXZ327646 CHU327646:CHV327646 CRQ327646:CRR327646 DBM327646:DBN327646 DLI327646:DLJ327646 DVE327646:DVF327646 EFA327646:EFB327646 EOW327646:EOX327646 EYS327646:EYT327646 FIO327646:FIP327646 FSK327646:FSL327646 GCG327646:GCH327646 GMC327646:GMD327646 GVY327646:GVZ327646 HFU327646:HFV327646 HPQ327646:HPR327646 HZM327646:HZN327646 IJI327646:IJJ327646 ITE327646:ITF327646 JDA327646:JDB327646 JMW327646:JMX327646 JWS327646:JWT327646 KGO327646:KGP327646 KQK327646:KQL327646 LAG327646:LAH327646 LKC327646:LKD327646 LTY327646:LTZ327646 MDU327646:MDV327646 MNQ327646:MNR327646 MXM327646:MXN327646 NHI327646:NHJ327646 NRE327646:NRF327646 OBA327646:OBB327646 OKW327646:OKX327646 OUS327646:OUT327646 PEO327646:PEP327646 POK327646:POL327646 PYG327646:PYH327646 QIC327646:QID327646 QRY327646:QRZ327646 RBU327646:RBV327646 RLQ327646:RLR327646 RVM327646:RVN327646 SFI327646:SFJ327646 SPE327646:SPF327646 SZA327646:SZB327646 TIW327646:TIX327646 TSS327646:TST327646 UCO327646:UCP327646 UMK327646:UML327646 UWG327646:UWH327646 VGC327646:VGD327646 VPY327646:VPZ327646 VZU327646:VZV327646 WJQ327646:WJR327646 WTM327646:WTN327646 C393182:D393182 HA393182:HB393182 QW393182:QX393182 AAS393182:AAT393182 AKO393182:AKP393182 AUK393182:AUL393182 BEG393182:BEH393182 BOC393182:BOD393182 BXY393182:BXZ393182 CHU393182:CHV393182 CRQ393182:CRR393182 DBM393182:DBN393182 DLI393182:DLJ393182 DVE393182:DVF393182 EFA393182:EFB393182 EOW393182:EOX393182 EYS393182:EYT393182 FIO393182:FIP393182 FSK393182:FSL393182 GCG393182:GCH393182 GMC393182:GMD393182 GVY393182:GVZ393182 HFU393182:HFV393182 HPQ393182:HPR393182 HZM393182:HZN393182 IJI393182:IJJ393182 ITE393182:ITF393182 JDA393182:JDB393182 JMW393182:JMX393182 JWS393182:JWT393182 KGO393182:KGP393182 KQK393182:KQL393182 LAG393182:LAH393182 LKC393182:LKD393182 LTY393182:LTZ393182 MDU393182:MDV393182 MNQ393182:MNR393182 MXM393182:MXN393182 NHI393182:NHJ393182 NRE393182:NRF393182 OBA393182:OBB393182 OKW393182:OKX393182 OUS393182:OUT393182 PEO393182:PEP393182 POK393182:POL393182 PYG393182:PYH393182 QIC393182:QID393182 QRY393182:QRZ393182 RBU393182:RBV393182 RLQ393182:RLR393182 RVM393182:RVN393182 SFI393182:SFJ393182 SPE393182:SPF393182 SZA393182:SZB393182 TIW393182:TIX393182 TSS393182:TST393182 UCO393182:UCP393182 UMK393182:UML393182 UWG393182:UWH393182 VGC393182:VGD393182 VPY393182:VPZ393182 VZU393182:VZV393182 WJQ393182:WJR393182 WTM393182:WTN393182 C458718:D458718 HA458718:HB458718 QW458718:QX458718 AAS458718:AAT458718 AKO458718:AKP458718 AUK458718:AUL458718 BEG458718:BEH458718 BOC458718:BOD458718 BXY458718:BXZ458718 CHU458718:CHV458718 CRQ458718:CRR458718 DBM458718:DBN458718 DLI458718:DLJ458718 DVE458718:DVF458718 EFA458718:EFB458718 EOW458718:EOX458718 EYS458718:EYT458718 FIO458718:FIP458718 FSK458718:FSL458718 GCG458718:GCH458718 GMC458718:GMD458718 GVY458718:GVZ458718 HFU458718:HFV458718 HPQ458718:HPR458718 HZM458718:HZN458718 IJI458718:IJJ458718 ITE458718:ITF458718 JDA458718:JDB458718 JMW458718:JMX458718 JWS458718:JWT458718 KGO458718:KGP458718 KQK458718:KQL458718 LAG458718:LAH458718 LKC458718:LKD458718 LTY458718:LTZ458718 MDU458718:MDV458718 MNQ458718:MNR458718 MXM458718:MXN458718 NHI458718:NHJ458718 NRE458718:NRF458718 OBA458718:OBB458718 OKW458718:OKX458718 OUS458718:OUT458718 PEO458718:PEP458718 POK458718:POL458718 PYG458718:PYH458718 QIC458718:QID458718 QRY458718:QRZ458718 RBU458718:RBV458718 RLQ458718:RLR458718 RVM458718:RVN458718 SFI458718:SFJ458718 SPE458718:SPF458718 SZA458718:SZB458718 TIW458718:TIX458718 TSS458718:TST458718 UCO458718:UCP458718 UMK458718:UML458718 UWG458718:UWH458718 VGC458718:VGD458718 VPY458718:VPZ458718 VZU458718:VZV458718 WJQ458718:WJR458718 WTM458718:WTN458718 C524254:D524254 HA524254:HB524254 QW524254:QX524254 AAS524254:AAT524254 AKO524254:AKP524254 AUK524254:AUL524254 BEG524254:BEH524254 BOC524254:BOD524254 BXY524254:BXZ524254 CHU524254:CHV524254 CRQ524254:CRR524254 DBM524254:DBN524254 DLI524254:DLJ524254 DVE524254:DVF524254 EFA524254:EFB524254 EOW524254:EOX524254 EYS524254:EYT524254 FIO524254:FIP524254 FSK524254:FSL524254 GCG524254:GCH524254 GMC524254:GMD524254 GVY524254:GVZ524254 HFU524254:HFV524254 HPQ524254:HPR524254 HZM524254:HZN524254 IJI524254:IJJ524254 ITE524254:ITF524254 JDA524254:JDB524254 JMW524254:JMX524254 JWS524254:JWT524254 KGO524254:KGP524254 KQK524254:KQL524254 LAG524254:LAH524254 LKC524254:LKD524254 LTY524254:LTZ524254 MDU524254:MDV524254 MNQ524254:MNR524254 MXM524254:MXN524254 NHI524254:NHJ524254 NRE524254:NRF524254 OBA524254:OBB524254 OKW524254:OKX524254 OUS524254:OUT524254 PEO524254:PEP524254 POK524254:POL524254 PYG524254:PYH524254 QIC524254:QID524254 QRY524254:QRZ524254 RBU524254:RBV524254 RLQ524254:RLR524254 RVM524254:RVN524254 SFI524254:SFJ524254 SPE524254:SPF524254 SZA524254:SZB524254 TIW524254:TIX524254 TSS524254:TST524254 UCO524254:UCP524254 UMK524254:UML524254 UWG524254:UWH524254 VGC524254:VGD524254 VPY524254:VPZ524254 VZU524254:VZV524254 WJQ524254:WJR524254 WTM524254:WTN524254 C589790:D589790 HA589790:HB589790 QW589790:QX589790 AAS589790:AAT589790 AKO589790:AKP589790 AUK589790:AUL589790 BEG589790:BEH589790 BOC589790:BOD589790 BXY589790:BXZ589790 CHU589790:CHV589790 CRQ589790:CRR589790 DBM589790:DBN589790 DLI589790:DLJ589790 DVE589790:DVF589790 EFA589790:EFB589790 EOW589790:EOX589790 EYS589790:EYT589790 FIO589790:FIP589790 FSK589790:FSL589790 GCG589790:GCH589790 GMC589790:GMD589790 GVY589790:GVZ589790 HFU589790:HFV589790 HPQ589790:HPR589790 HZM589790:HZN589790 IJI589790:IJJ589790 ITE589790:ITF589790 JDA589790:JDB589790 JMW589790:JMX589790 JWS589790:JWT589790 KGO589790:KGP589790 KQK589790:KQL589790 LAG589790:LAH589790 LKC589790:LKD589790 LTY589790:LTZ589790 MDU589790:MDV589790 MNQ589790:MNR589790 MXM589790:MXN589790 NHI589790:NHJ589790 NRE589790:NRF589790 OBA589790:OBB589790 OKW589790:OKX589790 OUS589790:OUT589790 PEO589790:PEP589790 POK589790:POL589790 PYG589790:PYH589790 QIC589790:QID589790 QRY589790:QRZ589790 RBU589790:RBV589790 RLQ589790:RLR589790 RVM589790:RVN589790 SFI589790:SFJ589790 SPE589790:SPF589790 SZA589790:SZB589790 TIW589790:TIX589790 TSS589790:TST589790 UCO589790:UCP589790 UMK589790:UML589790 UWG589790:UWH589790 VGC589790:VGD589790 VPY589790:VPZ589790 VZU589790:VZV589790 WJQ589790:WJR589790 WTM589790:WTN589790 C655326:D655326 HA655326:HB655326 QW655326:QX655326 AAS655326:AAT655326 AKO655326:AKP655326 AUK655326:AUL655326 BEG655326:BEH655326 BOC655326:BOD655326 BXY655326:BXZ655326 CHU655326:CHV655326 CRQ655326:CRR655326 DBM655326:DBN655326 DLI655326:DLJ655326 DVE655326:DVF655326 EFA655326:EFB655326 EOW655326:EOX655326 EYS655326:EYT655326 FIO655326:FIP655326 FSK655326:FSL655326 GCG655326:GCH655326 GMC655326:GMD655326 GVY655326:GVZ655326 HFU655326:HFV655326 HPQ655326:HPR655326 HZM655326:HZN655326 IJI655326:IJJ655326 ITE655326:ITF655326 JDA655326:JDB655326 JMW655326:JMX655326 JWS655326:JWT655326 KGO655326:KGP655326 KQK655326:KQL655326 LAG655326:LAH655326 LKC655326:LKD655326 LTY655326:LTZ655326 MDU655326:MDV655326 MNQ655326:MNR655326 MXM655326:MXN655326 NHI655326:NHJ655326 NRE655326:NRF655326 OBA655326:OBB655326 OKW655326:OKX655326 OUS655326:OUT655326 PEO655326:PEP655326 POK655326:POL655326 PYG655326:PYH655326 QIC655326:QID655326 QRY655326:QRZ655326 RBU655326:RBV655326 RLQ655326:RLR655326 RVM655326:RVN655326 SFI655326:SFJ655326 SPE655326:SPF655326 SZA655326:SZB655326 TIW655326:TIX655326 TSS655326:TST655326 UCO655326:UCP655326 UMK655326:UML655326 UWG655326:UWH655326 VGC655326:VGD655326 VPY655326:VPZ655326 VZU655326:VZV655326 WJQ655326:WJR655326 WTM655326:WTN655326 C720862:D720862 HA720862:HB720862 QW720862:QX720862 AAS720862:AAT720862 AKO720862:AKP720862 AUK720862:AUL720862 BEG720862:BEH720862 BOC720862:BOD720862 BXY720862:BXZ720862 CHU720862:CHV720862 CRQ720862:CRR720862 DBM720862:DBN720862 DLI720862:DLJ720862 DVE720862:DVF720862 EFA720862:EFB720862 EOW720862:EOX720862 EYS720862:EYT720862 FIO720862:FIP720862 FSK720862:FSL720862 GCG720862:GCH720862 GMC720862:GMD720862 GVY720862:GVZ720862 HFU720862:HFV720862 HPQ720862:HPR720862 HZM720862:HZN720862 IJI720862:IJJ720862 ITE720862:ITF720862 JDA720862:JDB720862 JMW720862:JMX720862 JWS720862:JWT720862 KGO720862:KGP720862 KQK720862:KQL720862 LAG720862:LAH720862 LKC720862:LKD720862 LTY720862:LTZ720862 MDU720862:MDV720862 MNQ720862:MNR720862 MXM720862:MXN720862 NHI720862:NHJ720862 NRE720862:NRF720862 OBA720862:OBB720862 OKW720862:OKX720862 OUS720862:OUT720862 PEO720862:PEP720862 POK720862:POL720862 PYG720862:PYH720862 QIC720862:QID720862 QRY720862:QRZ720862 RBU720862:RBV720862 RLQ720862:RLR720862 RVM720862:RVN720862 SFI720862:SFJ720862 SPE720862:SPF720862 SZA720862:SZB720862 TIW720862:TIX720862 TSS720862:TST720862 UCO720862:UCP720862 UMK720862:UML720862 UWG720862:UWH720862 VGC720862:VGD720862 VPY720862:VPZ720862 VZU720862:VZV720862 WJQ720862:WJR720862 WTM720862:WTN720862 C786398:D786398 HA786398:HB786398 QW786398:QX786398 AAS786398:AAT786398 AKO786398:AKP786398 AUK786398:AUL786398 BEG786398:BEH786398 BOC786398:BOD786398 BXY786398:BXZ786398 CHU786398:CHV786398 CRQ786398:CRR786398 DBM786398:DBN786398 DLI786398:DLJ786398 DVE786398:DVF786398 EFA786398:EFB786398 EOW786398:EOX786398 EYS786398:EYT786398 FIO786398:FIP786398 FSK786398:FSL786398 GCG786398:GCH786398 GMC786398:GMD786398 GVY786398:GVZ786398 HFU786398:HFV786398 HPQ786398:HPR786398 HZM786398:HZN786398 IJI786398:IJJ786398 ITE786398:ITF786398 JDA786398:JDB786398 JMW786398:JMX786398 JWS786398:JWT786398 KGO786398:KGP786398 KQK786398:KQL786398 LAG786398:LAH786398 LKC786398:LKD786398 LTY786398:LTZ786398 MDU786398:MDV786398 MNQ786398:MNR786398 MXM786398:MXN786398 NHI786398:NHJ786398 NRE786398:NRF786398 OBA786398:OBB786398 OKW786398:OKX786398 OUS786398:OUT786398 PEO786398:PEP786398 POK786398:POL786398 PYG786398:PYH786398 QIC786398:QID786398 QRY786398:QRZ786398 RBU786398:RBV786398 RLQ786398:RLR786398 RVM786398:RVN786398 SFI786398:SFJ786398 SPE786398:SPF786398 SZA786398:SZB786398 TIW786398:TIX786398 TSS786398:TST786398 UCO786398:UCP786398 UMK786398:UML786398 UWG786398:UWH786398 VGC786398:VGD786398 VPY786398:VPZ786398 VZU786398:VZV786398 WJQ786398:WJR786398 WTM786398:WTN786398 C851934:D851934 HA851934:HB851934 QW851934:QX851934 AAS851934:AAT851934 AKO851934:AKP851934 AUK851934:AUL851934 BEG851934:BEH851934 BOC851934:BOD851934 BXY851934:BXZ851934 CHU851934:CHV851934 CRQ851934:CRR851934 DBM851934:DBN851934 DLI851934:DLJ851934 DVE851934:DVF851934 EFA851934:EFB851934 EOW851934:EOX851934 EYS851934:EYT851934 FIO851934:FIP851934 FSK851934:FSL851934 GCG851934:GCH851934 GMC851934:GMD851934 GVY851934:GVZ851934 HFU851934:HFV851934 HPQ851934:HPR851934 HZM851934:HZN851934 IJI851934:IJJ851934 ITE851934:ITF851934 JDA851934:JDB851934 JMW851934:JMX851934 JWS851934:JWT851934 KGO851934:KGP851934 KQK851934:KQL851934 LAG851934:LAH851934 LKC851934:LKD851934 LTY851934:LTZ851934 MDU851934:MDV851934 MNQ851934:MNR851934 MXM851934:MXN851934 NHI851934:NHJ851934 NRE851934:NRF851934 OBA851934:OBB851934 OKW851934:OKX851934 OUS851934:OUT851934 PEO851934:PEP851934 POK851934:POL851934 PYG851934:PYH851934 QIC851934:QID851934 QRY851934:QRZ851934 RBU851934:RBV851934 RLQ851934:RLR851934 RVM851934:RVN851934 SFI851934:SFJ851934 SPE851934:SPF851934 SZA851934:SZB851934 TIW851934:TIX851934 TSS851934:TST851934 UCO851934:UCP851934 UMK851934:UML851934 UWG851934:UWH851934 VGC851934:VGD851934 VPY851934:VPZ851934 VZU851934:VZV851934 WJQ851934:WJR851934 WTM851934:WTN851934 C917470:D917470 HA917470:HB917470 QW917470:QX917470 AAS917470:AAT917470 AKO917470:AKP917470 AUK917470:AUL917470 BEG917470:BEH917470 BOC917470:BOD917470 BXY917470:BXZ917470 CHU917470:CHV917470 CRQ917470:CRR917470 DBM917470:DBN917470 DLI917470:DLJ917470 DVE917470:DVF917470 EFA917470:EFB917470 EOW917470:EOX917470 EYS917470:EYT917470 FIO917470:FIP917470 FSK917470:FSL917470 GCG917470:GCH917470 GMC917470:GMD917470 GVY917470:GVZ917470 HFU917470:HFV917470 HPQ917470:HPR917470 HZM917470:HZN917470 IJI917470:IJJ917470 ITE917470:ITF917470 JDA917470:JDB917470 JMW917470:JMX917470 JWS917470:JWT917470 KGO917470:KGP917470 KQK917470:KQL917470 LAG917470:LAH917470 LKC917470:LKD917470 LTY917470:LTZ917470 MDU917470:MDV917470 MNQ917470:MNR917470 MXM917470:MXN917470 NHI917470:NHJ917470 NRE917470:NRF917470 OBA917470:OBB917470 OKW917470:OKX917470 OUS917470:OUT917470 PEO917470:PEP917470 POK917470:POL917470 PYG917470:PYH917470 QIC917470:QID917470 QRY917470:QRZ917470 RBU917470:RBV917470 RLQ917470:RLR917470 RVM917470:RVN917470 SFI917470:SFJ917470 SPE917470:SPF917470 SZA917470:SZB917470 TIW917470:TIX917470 TSS917470:TST917470 UCO917470:UCP917470 UMK917470:UML917470 UWG917470:UWH917470 VGC917470:VGD917470 VPY917470:VPZ917470 VZU917470:VZV917470 WJQ917470:WJR917470 WTM917470:WTN917470 C983006:D983006 HA983006:HB983006 QW983006:QX983006 AAS983006:AAT983006 AKO983006:AKP983006 AUK983006:AUL983006 BEG983006:BEH983006 BOC983006:BOD983006 BXY983006:BXZ983006 CHU983006:CHV983006 CRQ983006:CRR983006 DBM983006:DBN983006 DLI983006:DLJ983006 DVE983006:DVF983006 EFA983006:EFB983006 EOW983006:EOX983006 EYS983006:EYT983006 FIO983006:FIP983006 FSK983006:FSL983006 GCG983006:GCH983006 GMC983006:GMD983006 GVY983006:GVZ983006 HFU983006:HFV983006 HPQ983006:HPR983006 HZM983006:HZN983006 IJI983006:IJJ983006 ITE983006:ITF983006 JDA983006:JDB983006 JMW983006:JMX983006 JWS983006:JWT983006 KGO983006:KGP983006 KQK983006:KQL983006 LAG983006:LAH983006 LKC983006:LKD983006 LTY983006:LTZ983006 MDU983006:MDV983006 MNQ983006:MNR983006 MXM983006:MXN983006 NHI983006:NHJ983006 NRE983006:NRF983006 OBA983006:OBB983006 OKW983006:OKX983006 OUS983006:OUT983006 PEO983006:PEP983006 POK983006:POL983006 PYG983006:PYH983006 QIC983006:QID983006 QRY983006:QRZ983006 RBU983006:RBV983006 RLQ983006:RLR983006 RVM983006:RVN983006 SFI983006:SFJ983006 SPE983006:SPF983006 SZA983006:SZB983006 TIW983006:TIX983006 TSS983006:TST983006 UCO983006:UCP983006 UMK983006:UML983006 UWG983006:UWH983006 VGC983006:VGD983006 VPY983006:VPZ983006 VZU983006:VZV983006 WJQ983006:WJR983006 WTM983006:WTN983006 C65503 HA65503 QW65503 AAS65503 AKO65503 AUK65503 BEG65503 BOC65503 BXY65503 CHU65503 CRQ65503 DBM65503 DLI65503 DVE65503 EFA65503 EOW65503 EYS65503 FIO65503 FSK65503 GCG65503 GMC65503 GVY65503 HFU65503 HPQ65503 HZM65503 IJI65503 ITE65503 JDA65503 JMW65503 JWS65503 KGO65503 KQK65503 LAG65503 LKC65503 LTY65503 MDU65503 MNQ65503 MXM65503 NHI65503 NRE65503 OBA65503 OKW65503 OUS65503 PEO65503 POK65503 PYG65503 QIC65503 QRY65503 RBU65503 RLQ65503 RVM65503 SFI65503 SPE65503 SZA65503 TIW65503 TSS65503 UCO65503 UMK65503 UWG65503 VGC65503 VPY65503 VZU65503 WJQ65503 WTM65503 C131039 HA131039 QW131039 AAS131039 AKO131039 AUK131039 BEG131039 BOC131039 BXY131039 CHU131039 CRQ131039 DBM131039 DLI131039 DVE131039 EFA131039 EOW131039 EYS131039 FIO131039 FSK131039 GCG131039 GMC131039 GVY131039 HFU131039 HPQ131039 HZM131039 IJI131039 ITE131039 JDA131039 JMW131039 JWS131039 KGO131039 KQK131039 LAG131039 LKC131039 LTY131039 MDU131039 MNQ131039 MXM131039 NHI131039 NRE131039 OBA131039 OKW131039 OUS131039 PEO131039 POK131039 PYG131039 QIC131039 QRY131039 RBU131039 RLQ131039 RVM131039 SFI131039 SPE131039 SZA131039 TIW131039 TSS131039 UCO131039 UMK131039 UWG131039 VGC131039 VPY131039 VZU131039 WJQ131039 WTM131039 C196575 HA196575 QW196575 AAS196575 AKO196575 AUK196575 BEG196575 BOC196575 BXY196575 CHU196575 CRQ196575 DBM196575 DLI196575 DVE196575 EFA196575 EOW196575 EYS196575 FIO196575 FSK196575 GCG196575 GMC196575 GVY196575 HFU196575 HPQ196575 HZM196575 IJI196575 ITE196575 JDA196575 JMW196575 JWS196575 KGO196575 KQK196575 LAG196575 LKC196575 LTY196575 MDU196575 MNQ196575 MXM196575 NHI196575 NRE196575 OBA196575 OKW196575 OUS196575 PEO196575 POK196575 PYG196575 QIC196575 QRY196575 RBU196575 RLQ196575 RVM196575 SFI196575 SPE196575 SZA196575 TIW196575 TSS196575 UCO196575 UMK196575 UWG196575 VGC196575 VPY196575 VZU196575 WJQ196575 WTM196575 C262111 HA262111 QW262111 AAS262111 AKO262111 AUK262111 BEG262111 BOC262111 BXY262111 CHU262111 CRQ262111 DBM262111 DLI262111 DVE262111 EFA262111 EOW262111 EYS262111 FIO262111 FSK262111 GCG262111 GMC262111 GVY262111 HFU262111 HPQ262111 HZM262111 IJI262111 ITE262111 JDA262111 JMW262111 JWS262111 KGO262111 KQK262111 LAG262111 LKC262111 LTY262111 MDU262111 MNQ262111 MXM262111 NHI262111 NRE262111 OBA262111 OKW262111 OUS262111 PEO262111 POK262111 PYG262111 QIC262111 QRY262111 RBU262111 RLQ262111 RVM262111 SFI262111 SPE262111 SZA262111 TIW262111 TSS262111 UCO262111 UMK262111 UWG262111 VGC262111 VPY262111 VZU262111 WJQ262111 WTM262111 C327647 HA327647 QW327647 AAS327647 AKO327647 AUK327647 BEG327647 BOC327647 BXY327647 CHU327647 CRQ327647 DBM327647 DLI327647 DVE327647 EFA327647 EOW327647 EYS327647 FIO327647 FSK327647 GCG327647 GMC327647 GVY327647 HFU327647 HPQ327647 HZM327647 IJI327647 ITE327647 JDA327647 JMW327647 JWS327647 KGO327647 KQK327647 LAG327647 LKC327647 LTY327647 MDU327647 MNQ327647 MXM327647 NHI327647 NRE327647 OBA327647 OKW327647 OUS327647 PEO327647 POK327647 PYG327647 QIC327647 QRY327647 RBU327647 RLQ327647 RVM327647 SFI327647 SPE327647 SZA327647 TIW327647 TSS327647 UCO327647 UMK327647 UWG327647 VGC327647 VPY327647 VZU327647 WJQ327647 WTM327647 C393183 HA393183 QW393183 AAS393183 AKO393183 AUK393183 BEG393183 BOC393183 BXY393183 CHU393183 CRQ393183 DBM393183 DLI393183 DVE393183 EFA393183 EOW393183 EYS393183 FIO393183 FSK393183 GCG393183 GMC393183 GVY393183 HFU393183 HPQ393183 HZM393183 IJI393183 ITE393183 JDA393183 JMW393183 JWS393183 KGO393183 KQK393183 LAG393183 LKC393183 LTY393183 MDU393183 MNQ393183 MXM393183 NHI393183 NRE393183 OBA393183 OKW393183 OUS393183 PEO393183 POK393183 PYG393183 QIC393183 QRY393183 RBU393183 RLQ393183 RVM393183 SFI393183 SPE393183 SZA393183 TIW393183 TSS393183 UCO393183 UMK393183 UWG393183 VGC393183 VPY393183 VZU393183 WJQ393183 WTM393183 C458719 HA458719 QW458719 AAS458719 AKO458719 AUK458719 BEG458719 BOC458719 BXY458719 CHU458719 CRQ458719 DBM458719 DLI458719 DVE458719 EFA458719 EOW458719 EYS458719 FIO458719 FSK458719 GCG458719 GMC458719 GVY458719 HFU458719 HPQ458719 HZM458719 IJI458719 ITE458719 JDA458719 JMW458719 JWS458719 KGO458719 KQK458719 LAG458719 LKC458719 LTY458719 MDU458719 MNQ458719 MXM458719 NHI458719 NRE458719 OBA458719 OKW458719 OUS458719 PEO458719 POK458719 PYG458719 QIC458719 QRY458719 RBU458719 RLQ458719 RVM458719 SFI458719 SPE458719 SZA458719 TIW458719 TSS458719 UCO458719 UMK458719 UWG458719 VGC458719 VPY458719 VZU458719 WJQ458719 WTM458719 C524255 HA524255 QW524255 AAS524255 AKO524255 AUK524255 BEG524255 BOC524255 BXY524255 CHU524255 CRQ524255 DBM524255 DLI524255 DVE524255 EFA524255 EOW524255 EYS524255 FIO524255 FSK524255 GCG524255 GMC524255 GVY524255 HFU524255 HPQ524255 HZM524255 IJI524255 ITE524255 JDA524255 JMW524255 JWS524255 KGO524255 KQK524255 LAG524255 LKC524255 LTY524255 MDU524255 MNQ524255 MXM524255 NHI524255 NRE524255 OBA524255 OKW524255 OUS524255 PEO524255 POK524255 PYG524255 QIC524255 QRY524255 RBU524255 RLQ524255 RVM524255 SFI524255 SPE524255 SZA524255 TIW524255 TSS524255 UCO524255 UMK524255 UWG524255 VGC524255 VPY524255 VZU524255 WJQ524255 WTM524255 C589791 HA589791 QW589791 AAS589791 AKO589791 AUK589791 BEG589791 BOC589791 BXY589791 CHU589791 CRQ589791 DBM589791 DLI589791 DVE589791 EFA589791 EOW589791 EYS589791 FIO589791 FSK589791 GCG589791 GMC589791 GVY589791 HFU589791 HPQ589791 HZM589791 IJI589791 ITE589791 JDA589791 JMW589791 JWS589791 KGO589791 KQK589791 LAG589791 LKC589791 LTY589791 MDU589791 MNQ589791 MXM589791 NHI589791 NRE589791 OBA589791 OKW589791 OUS589791 PEO589791 POK589791 PYG589791 QIC589791 QRY589791 RBU589791 RLQ589791 RVM589791 SFI589791 SPE589791 SZA589791 TIW589791 TSS589791 UCO589791 UMK589791 UWG589791 VGC589791 VPY589791 VZU589791 WJQ589791 WTM589791 C655327 HA655327 QW655327 AAS655327 AKO655327 AUK655327 BEG655327 BOC655327 BXY655327 CHU655327 CRQ655327 DBM655327 DLI655327 DVE655327 EFA655327 EOW655327 EYS655327 FIO655327 FSK655327 GCG655327 GMC655327 GVY655327 HFU655327 HPQ655327 HZM655327 IJI655327 ITE655327 JDA655327 JMW655327 JWS655327 KGO655327 KQK655327 LAG655327 LKC655327 LTY655327 MDU655327 MNQ655327 MXM655327 NHI655327 NRE655327 OBA655327 OKW655327 OUS655327 PEO655327 POK655327 PYG655327 QIC655327 QRY655327 RBU655327 RLQ655327 RVM655327 SFI655327 SPE655327 SZA655327 TIW655327 TSS655327 UCO655327 UMK655327 UWG655327 VGC655327 VPY655327 VZU655327 WJQ655327 WTM655327 C720863 HA720863 QW720863 AAS720863 AKO720863 AUK720863 BEG720863 BOC720863 BXY720863 CHU720863 CRQ720863 DBM720863 DLI720863 DVE720863 EFA720863 EOW720863 EYS720863 FIO720863 FSK720863 GCG720863 GMC720863 GVY720863 HFU720863 HPQ720863 HZM720863 IJI720863 ITE720863 JDA720863 JMW720863 JWS720863 KGO720863 KQK720863 LAG720863 LKC720863 LTY720863 MDU720863 MNQ720863 MXM720863 NHI720863 NRE720863 OBA720863 OKW720863 OUS720863 PEO720863 POK720863 PYG720863 QIC720863 QRY720863 RBU720863 RLQ720863 RVM720863 SFI720863 SPE720863 SZA720863 TIW720863 TSS720863 UCO720863 UMK720863 UWG720863 VGC720863 VPY720863 VZU720863 WJQ720863 WTM720863 C786399 HA786399 QW786399 AAS786399 AKO786399 AUK786399 BEG786399 BOC786399 BXY786399 CHU786399 CRQ786399 DBM786399 DLI786399 DVE786399 EFA786399 EOW786399 EYS786399 FIO786399 FSK786399 GCG786399 GMC786399 GVY786399 HFU786399 HPQ786399 HZM786399 IJI786399 ITE786399 JDA786399 JMW786399 JWS786399 KGO786399 KQK786399 LAG786399 LKC786399 LTY786399 MDU786399 MNQ786399 MXM786399 NHI786399 NRE786399 OBA786399 OKW786399 OUS786399 PEO786399 POK786399 PYG786399 QIC786399 QRY786399 RBU786399 RLQ786399 RVM786399 SFI786399 SPE786399 SZA786399 TIW786399 TSS786399 UCO786399 UMK786399 UWG786399 VGC786399 VPY786399 VZU786399 WJQ786399 WTM786399 C851935 HA851935 QW851935 AAS851935 AKO851935 AUK851935 BEG851935 BOC851935 BXY851935 CHU851935 CRQ851935 DBM851935 DLI851935 DVE851935 EFA851935 EOW851935 EYS851935 FIO851935 FSK851935 GCG851935 GMC851935 GVY851935 HFU851935 HPQ851935 HZM851935 IJI851935 ITE851935 JDA851935 JMW851935 JWS851935 KGO851935 KQK851935 LAG851935 LKC851935 LTY851935 MDU851935 MNQ851935 MXM851935 NHI851935 NRE851935 OBA851935 OKW851935 OUS851935 PEO851935 POK851935 PYG851935 QIC851935 QRY851935 RBU851935 RLQ851935 RVM851935 SFI851935 SPE851935 SZA851935 TIW851935 TSS851935 UCO851935 UMK851935 UWG851935 VGC851935 VPY851935 VZU851935 WJQ851935 WTM851935 C917471 HA917471 QW917471 AAS917471 AKO917471 AUK917471 BEG917471 BOC917471 BXY917471 CHU917471 CRQ917471 DBM917471 DLI917471 DVE917471 EFA917471 EOW917471 EYS917471 FIO917471 FSK917471 GCG917471 GMC917471 GVY917471 HFU917471 HPQ917471 HZM917471 IJI917471 ITE917471 JDA917471 JMW917471 JWS917471 KGO917471 KQK917471 LAG917471 LKC917471 LTY917471 MDU917471 MNQ917471 MXM917471 NHI917471 NRE917471 OBA917471 OKW917471 OUS917471 PEO917471 POK917471 PYG917471 QIC917471 QRY917471 RBU917471 RLQ917471 RVM917471 SFI917471 SPE917471 SZA917471 TIW917471 TSS917471 UCO917471 UMK917471 UWG917471 VGC917471 VPY917471 VZU917471 WJQ917471 WTM917471 C983007 HA983007 QW983007 AAS983007 AKO983007 AUK983007 BEG983007 BOC983007 BXY983007 CHU983007 CRQ983007 DBM983007 DLI983007 DVE983007 EFA983007 EOW983007 EYS983007 FIO983007 FSK983007 GCG983007 GMC983007 GVY983007 HFU983007 HPQ983007 HZM983007 IJI983007 ITE983007 JDA983007 JMW983007 JWS983007 KGO983007 KQK983007 LAG983007 LKC983007 LTY983007 MDU983007 MNQ983007 MXM983007 NHI983007 NRE983007 OBA983007 OKW983007 OUS983007 PEO983007 POK983007 PYG983007 QIC983007 QRY983007 RBU983007 RLQ983007 RVM983007 SFI983007 SPE983007 SZA983007 TIW983007 TSS983007 UCO983007 UMK983007 UWG983007 VGC983007 VPY983007 VZU983007 WJQ983007 WTM983007 A983012:G983021 GY983012:HD983021 QU983012:QZ983021 AAQ983012:AAV983021 AKM983012:AKR983021 AUI983012:AUN983021 BEE983012:BEJ983021 BOA983012:BOF983021 BXW983012:BYB983021 CHS983012:CHX983021 CRO983012:CRT983021 DBK983012:DBP983021 DLG983012:DLL983021 DVC983012:DVH983021 EEY983012:EFD983021 EOU983012:EOZ983021 EYQ983012:EYV983021 FIM983012:FIR983021 FSI983012:FSN983021 GCE983012:GCJ983021 GMA983012:GMF983021 GVW983012:GWB983021 HFS983012:HFX983021 HPO983012:HPT983021 HZK983012:HZP983021 IJG983012:IJL983021 ITC983012:ITH983021 JCY983012:JDD983021 JMU983012:JMZ983021 JWQ983012:JWV983021 KGM983012:KGR983021 KQI983012:KQN983021 LAE983012:LAJ983021 LKA983012:LKF983021 LTW983012:LUB983021 MDS983012:MDX983021 MNO983012:MNT983021 MXK983012:MXP983021 NHG983012:NHL983021 NRC983012:NRH983021 OAY983012:OBD983021 OKU983012:OKZ983021 OUQ983012:OUV983021 PEM983012:PER983021 POI983012:PON983021 PYE983012:PYJ983021 QIA983012:QIF983021 QRW983012:QSB983021 RBS983012:RBX983021 RLO983012:RLT983021 RVK983012:RVP983021 SFG983012:SFL983021 SPC983012:SPH983021 SYY983012:SZD983021 TIU983012:TIZ983021 TSQ983012:TSV983021 UCM983012:UCR983021 UMI983012:UMN983021 UWE983012:UWJ983021 VGA983012:VGF983021 VPW983012:VQB983021 VZS983012:VZX983021 WJO983012:WJT983021 WTK983012:WTP983021 A65508:G65517 GY65508:HD65517 QU65508:QZ65517 AAQ65508:AAV65517 AKM65508:AKR65517 AUI65508:AUN65517 BEE65508:BEJ65517 BOA65508:BOF65517 BXW65508:BYB65517 CHS65508:CHX65517 CRO65508:CRT65517 DBK65508:DBP65517 DLG65508:DLL65517 DVC65508:DVH65517 EEY65508:EFD65517 EOU65508:EOZ65517 EYQ65508:EYV65517 FIM65508:FIR65517 FSI65508:FSN65517 GCE65508:GCJ65517 GMA65508:GMF65517 GVW65508:GWB65517 HFS65508:HFX65517 HPO65508:HPT65517 HZK65508:HZP65517 IJG65508:IJL65517 ITC65508:ITH65517 JCY65508:JDD65517 JMU65508:JMZ65517 JWQ65508:JWV65517 KGM65508:KGR65517 KQI65508:KQN65517 LAE65508:LAJ65517 LKA65508:LKF65517 LTW65508:LUB65517 MDS65508:MDX65517 MNO65508:MNT65517 MXK65508:MXP65517 NHG65508:NHL65517 NRC65508:NRH65517 OAY65508:OBD65517 OKU65508:OKZ65517 OUQ65508:OUV65517 PEM65508:PER65517 POI65508:PON65517 PYE65508:PYJ65517 QIA65508:QIF65517 QRW65508:QSB65517 RBS65508:RBX65517 RLO65508:RLT65517 RVK65508:RVP65517 SFG65508:SFL65517 SPC65508:SPH65517 SYY65508:SZD65517 TIU65508:TIZ65517 TSQ65508:TSV65517 UCM65508:UCR65517 UMI65508:UMN65517 UWE65508:UWJ65517 VGA65508:VGF65517 VPW65508:VQB65517 VZS65508:VZX65517 WJO65508:WJT65517 WTK65508:WTP65517 A131044:G131053 GY131044:HD131053 QU131044:QZ131053 AAQ131044:AAV131053 AKM131044:AKR131053 AUI131044:AUN131053 BEE131044:BEJ131053 BOA131044:BOF131053 BXW131044:BYB131053 CHS131044:CHX131053 CRO131044:CRT131053 DBK131044:DBP131053 DLG131044:DLL131053 DVC131044:DVH131053 EEY131044:EFD131053 EOU131044:EOZ131053 EYQ131044:EYV131053 FIM131044:FIR131053 FSI131044:FSN131053 GCE131044:GCJ131053 GMA131044:GMF131053 GVW131044:GWB131053 HFS131044:HFX131053 HPO131044:HPT131053 HZK131044:HZP131053 IJG131044:IJL131053 ITC131044:ITH131053 JCY131044:JDD131053 JMU131044:JMZ131053 JWQ131044:JWV131053 KGM131044:KGR131053 KQI131044:KQN131053 LAE131044:LAJ131053 LKA131044:LKF131053 LTW131044:LUB131053 MDS131044:MDX131053 MNO131044:MNT131053 MXK131044:MXP131053 NHG131044:NHL131053 NRC131044:NRH131053 OAY131044:OBD131053 OKU131044:OKZ131053 OUQ131044:OUV131053 PEM131044:PER131053 POI131044:PON131053 PYE131044:PYJ131053 QIA131044:QIF131053 QRW131044:QSB131053 RBS131044:RBX131053 RLO131044:RLT131053 RVK131044:RVP131053 SFG131044:SFL131053 SPC131044:SPH131053 SYY131044:SZD131053 TIU131044:TIZ131053 TSQ131044:TSV131053 UCM131044:UCR131053 UMI131044:UMN131053 UWE131044:UWJ131053 VGA131044:VGF131053 VPW131044:VQB131053 VZS131044:VZX131053 WJO131044:WJT131053 WTK131044:WTP131053 A196580:G196589 GY196580:HD196589 QU196580:QZ196589 AAQ196580:AAV196589 AKM196580:AKR196589 AUI196580:AUN196589 BEE196580:BEJ196589 BOA196580:BOF196589 BXW196580:BYB196589 CHS196580:CHX196589 CRO196580:CRT196589 DBK196580:DBP196589 DLG196580:DLL196589 DVC196580:DVH196589 EEY196580:EFD196589 EOU196580:EOZ196589 EYQ196580:EYV196589 FIM196580:FIR196589 FSI196580:FSN196589 GCE196580:GCJ196589 GMA196580:GMF196589 GVW196580:GWB196589 HFS196580:HFX196589 HPO196580:HPT196589 HZK196580:HZP196589 IJG196580:IJL196589 ITC196580:ITH196589 JCY196580:JDD196589 JMU196580:JMZ196589 JWQ196580:JWV196589 KGM196580:KGR196589 KQI196580:KQN196589 LAE196580:LAJ196589 LKA196580:LKF196589 LTW196580:LUB196589 MDS196580:MDX196589 MNO196580:MNT196589 MXK196580:MXP196589 NHG196580:NHL196589 NRC196580:NRH196589 OAY196580:OBD196589 OKU196580:OKZ196589 OUQ196580:OUV196589 PEM196580:PER196589 POI196580:PON196589 PYE196580:PYJ196589 QIA196580:QIF196589 QRW196580:QSB196589 RBS196580:RBX196589 RLO196580:RLT196589 RVK196580:RVP196589 SFG196580:SFL196589 SPC196580:SPH196589 SYY196580:SZD196589 TIU196580:TIZ196589 TSQ196580:TSV196589 UCM196580:UCR196589 UMI196580:UMN196589 UWE196580:UWJ196589 VGA196580:VGF196589 VPW196580:VQB196589 VZS196580:VZX196589 WJO196580:WJT196589 WTK196580:WTP196589 A262116:G262125 GY262116:HD262125 QU262116:QZ262125 AAQ262116:AAV262125 AKM262116:AKR262125 AUI262116:AUN262125 BEE262116:BEJ262125 BOA262116:BOF262125 BXW262116:BYB262125 CHS262116:CHX262125 CRO262116:CRT262125 DBK262116:DBP262125 DLG262116:DLL262125 DVC262116:DVH262125 EEY262116:EFD262125 EOU262116:EOZ262125 EYQ262116:EYV262125 FIM262116:FIR262125 FSI262116:FSN262125 GCE262116:GCJ262125 GMA262116:GMF262125 GVW262116:GWB262125 HFS262116:HFX262125 HPO262116:HPT262125 HZK262116:HZP262125 IJG262116:IJL262125 ITC262116:ITH262125 JCY262116:JDD262125 JMU262116:JMZ262125 JWQ262116:JWV262125 KGM262116:KGR262125 KQI262116:KQN262125 LAE262116:LAJ262125 LKA262116:LKF262125 LTW262116:LUB262125 MDS262116:MDX262125 MNO262116:MNT262125 MXK262116:MXP262125 NHG262116:NHL262125 NRC262116:NRH262125 OAY262116:OBD262125 OKU262116:OKZ262125 OUQ262116:OUV262125 PEM262116:PER262125 POI262116:PON262125 PYE262116:PYJ262125 QIA262116:QIF262125 QRW262116:QSB262125 RBS262116:RBX262125 RLO262116:RLT262125 RVK262116:RVP262125 SFG262116:SFL262125 SPC262116:SPH262125 SYY262116:SZD262125 TIU262116:TIZ262125 TSQ262116:TSV262125 UCM262116:UCR262125 UMI262116:UMN262125 UWE262116:UWJ262125 VGA262116:VGF262125 VPW262116:VQB262125 VZS262116:VZX262125 WJO262116:WJT262125 WTK262116:WTP262125 A327652:G327661 GY327652:HD327661 QU327652:QZ327661 AAQ327652:AAV327661 AKM327652:AKR327661 AUI327652:AUN327661 BEE327652:BEJ327661 BOA327652:BOF327661 BXW327652:BYB327661 CHS327652:CHX327661 CRO327652:CRT327661 DBK327652:DBP327661 DLG327652:DLL327661 DVC327652:DVH327661 EEY327652:EFD327661 EOU327652:EOZ327661 EYQ327652:EYV327661 FIM327652:FIR327661 FSI327652:FSN327661 GCE327652:GCJ327661 GMA327652:GMF327661 GVW327652:GWB327661 HFS327652:HFX327661 HPO327652:HPT327661 HZK327652:HZP327661 IJG327652:IJL327661 ITC327652:ITH327661 JCY327652:JDD327661 JMU327652:JMZ327661 JWQ327652:JWV327661 KGM327652:KGR327661 KQI327652:KQN327661 LAE327652:LAJ327661 LKA327652:LKF327661 LTW327652:LUB327661 MDS327652:MDX327661 MNO327652:MNT327661 MXK327652:MXP327661 NHG327652:NHL327661 NRC327652:NRH327661 OAY327652:OBD327661 OKU327652:OKZ327661 OUQ327652:OUV327661 PEM327652:PER327661 POI327652:PON327661 PYE327652:PYJ327661 QIA327652:QIF327661 QRW327652:QSB327661 RBS327652:RBX327661 RLO327652:RLT327661 RVK327652:RVP327661 SFG327652:SFL327661 SPC327652:SPH327661 SYY327652:SZD327661 TIU327652:TIZ327661 TSQ327652:TSV327661 UCM327652:UCR327661 UMI327652:UMN327661 UWE327652:UWJ327661 VGA327652:VGF327661 VPW327652:VQB327661 VZS327652:VZX327661 WJO327652:WJT327661 WTK327652:WTP327661 A393188:G393197 GY393188:HD393197 QU393188:QZ393197 AAQ393188:AAV393197 AKM393188:AKR393197 AUI393188:AUN393197 BEE393188:BEJ393197 BOA393188:BOF393197 BXW393188:BYB393197 CHS393188:CHX393197 CRO393188:CRT393197 DBK393188:DBP393197 DLG393188:DLL393197 DVC393188:DVH393197 EEY393188:EFD393197 EOU393188:EOZ393197 EYQ393188:EYV393197 FIM393188:FIR393197 FSI393188:FSN393197 GCE393188:GCJ393197 GMA393188:GMF393197 GVW393188:GWB393197 HFS393188:HFX393197 HPO393188:HPT393197 HZK393188:HZP393197 IJG393188:IJL393197 ITC393188:ITH393197 JCY393188:JDD393197 JMU393188:JMZ393197 JWQ393188:JWV393197 KGM393188:KGR393197 KQI393188:KQN393197 LAE393188:LAJ393197 LKA393188:LKF393197 LTW393188:LUB393197 MDS393188:MDX393197 MNO393188:MNT393197 MXK393188:MXP393197 NHG393188:NHL393197 NRC393188:NRH393197 OAY393188:OBD393197 OKU393188:OKZ393197 OUQ393188:OUV393197 PEM393188:PER393197 POI393188:PON393197 PYE393188:PYJ393197 QIA393188:QIF393197 QRW393188:QSB393197 RBS393188:RBX393197 RLO393188:RLT393197 RVK393188:RVP393197 SFG393188:SFL393197 SPC393188:SPH393197 SYY393188:SZD393197 TIU393188:TIZ393197 TSQ393188:TSV393197 UCM393188:UCR393197 UMI393188:UMN393197 UWE393188:UWJ393197 VGA393188:VGF393197 VPW393188:VQB393197 VZS393188:VZX393197 WJO393188:WJT393197 WTK393188:WTP393197 A458724:G458733 GY458724:HD458733 QU458724:QZ458733 AAQ458724:AAV458733 AKM458724:AKR458733 AUI458724:AUN458733 BEE458724:BEJ458733 BOA458724:BOF458733 BXW458724:BYB458733 CHS458724:CHX458733 CRO458724:CRT458733 DBK458724:DBP458733 DLG458724:DLL458733 DVC458724:DVH458733 EEY458724:EFD458733 EOU458724:EOZ458733 EYQ458724:EYV458733 FIM458724:FIR458733 FSI458724:FSN458733 GCE458724:GCJ458733 GMA458724:GMF458733 GVW458724:GWB458733 HFS458724:HFX458733 HPO458724:HPT458733 HZK458724:HZP458733 IJG458724:IJL458733 ITC458724:ITH458733 JCY458724:JDD458733 JMU458724:JMZ458733 JWQ458724:JWV458733 KGM458724:KGR458733 KQI458724:KQN458733 LAE458724:LAJ458733 LKA458724:LKF458733 LTW458724:LUB458733 MDS458724:MDX458733 MNO458724:MNT458733 MXK458724:MXP458733 NHG458724:NHL458733 NRC458724:NRH458733 OAY458724:OBD458733 OKU458724:OKZ458733 OUQ458724:OUV458733 PEM458724:PER458733 POI458724:PON458733 PYE458724:PYJ458733 QIA458724:QIF458733 QRW458724:QSB458733 RBS458724:RBX458733 RLO458724:RLT458733 RVK458724:RVP458733 SFG458724:SFL458733 SPC458724:SPH458733 SYY458724:SZD458733 TIU458724:TIZ458733 TSQ458724:TSV458733 UCM458724:UCR458733 UMI458724:UMN458733 UWE458724:UWJ458733 VGA458724:VGF458733 VPW458724:VQB458733 VZS458724:VZX458733 WJO458724:WJT458733 WTK458724:WTP458733 A524260:G524269 GY524260:HD524269 QU524260:QZ524269 AAQ524260:AAV524269 AKM524260:AKR524269 AUI524260:AUN524269 BEE524260:BEJ524269 BOA524260:BOF524269 BXW524260:BYB524269 CHS524260:CHX524269 CRO524260:CRT524269 DBK524260:DBP524269 DLG524260:DLL524269 DVC524260:DVH524269 EEY524260:EFD524269 EOU524260:EOZ524269 EYQ524260:EYV524269 FIM524260:FIR524269 FSI524260:FSN524269 GCE524260:GCJ524269 GMA524260:GMF524269 GVW524260:GWB524269 HFS524260:HFX524269 HPO524260:HPT524269 HZK524260:HZP524269 IJG524260:IJL524269 ITC524260:ITH524269 JCY524260:JDD524269 JMU524260:JMZ524269 JWQ524260:JWV524269 KGM524260:KGR524269 KQI524260:KQN524269 LAE524260:LAJ524269 LKA524260:LKF524269 LTW524260:LUB524269 MDS524260:MDX524269 MNO524260:MNT524269 MXK524260:MXP524269 NHG524260:NHL524269 NRC524260:NRH524269 OAY524260:OBD524269 OKU524260:OKZ524269 OUQ524260:OUV524269 PEM524260:PER524269 POI524260:PON524269 PYE524260:PYJ524269 QIA524260:QIF524269 QRW524260:QSB524269 RBS524260:RBX524269 RLO524260:RLT524269 RVK524260:RVP524269 SFG524260:SFL524269 SPC524260:SPH524269 SYY524260:SZD524269 TIU524260:TIZ524269 TSQ524260:TSV524269 UCM524260:UCR524269 UMI524260:UMN524269 UWE524260:UWJ524269 VGA524260:VGF524269 VPW524260:VQB524269 VZS524260:VZX524269 WJO524260:WJT524269 WTK524260:WTP524269 A589796:G589805 GY589796:HD589805 QU589796:QZ589805 AAQ589796:AAV589805 AKM589796:AKR589805 AUI589796:AUN589805 BEE589796:BEJ589805 BOA589796:BOF589805 BXW589796:BYB589805 CHS589796:CHX589805 CRO589796:CRT589805 DBK589796:DBP589805 DLG589796:DLL589805 DVC589796:DVH589805 EEY589796:EFD589805 EOU589796:EOZ589805 EYQ589796:EYV589805 FIM589796:FIR589805 FSI589796:FSN589805 GCE589796:GCJ589805 GMA589796:GMF589805 GVW589796:GWB589805 HFS589796:HFX589805 HPO589796:HPT589805 HZK589796:HZP589805 IJG589796:IJL589805 ITC589796:ITH589805 JCY589796:JDD589805 JMU589796:JMZ589805 JWQ589796:JWV589805 KGM589796:KGR589805 KQI589796:KQN589805 LAE589796:LAJ589805 LKA589796:LKF589805 LTW589796:LUB589805 MDS589796:MDX589805 MNO589796:MNT589805 MXK589796:MXP589805 NHG589796:NHL589805 NRC589796:NRH589805 OAY589796:OBD589805 OKU589796:OKZ589805 OUQ589796:OUV589805 PEM589796:PER589805 POI589796:PON589805 PYE589796:PYJ589805 QIA589796:QIF589805 QRW589796:QSB589805 RBS589796:RBX589805 RLO589796:RLT589805 RVK589796:RVP589805 SFG589796:SFL589805 SPC589796:SPH589805 SYY589796:SZD589805 TIU589796:TIZ589805 TSQ589796:TSV589805 UCM589796:UCR589805 UMI589796:UMN589805 UWE589796:UWJ589805 VGA589796:VGF589805 VPW589796:VQB589805 VZS589796:VZX589805 WJO589796:WJT589805 WTK589796:WTP589805 A655332:G655341 GY655332:HD655341 QU655332:QZ655341 AAQ655332:AAV655341 AKM655332:AKR655341 AUI655332:AUN655341 BEE655332:BEJ655341 BOA655332:BOF655341 BXW655332:BYB655341 CHS655332:CHX655341 CRO655332:CRT655341 DBK655332:DBP655341 DLG655332:DLL655341 DVC655332:DVH655341 EEY655332:EFD655341 EOU655332:EOZ655341 EYQ655332:EYV655341 FIM655332:FIR655341 FSI655332:FSN655341 GCE655332:GCJ655341 GMA655332:GMF655341 GVW655332:GWB655341 HFS655332:HFX655341 HPO655332:HPT655341 HZK655332:HZP655341 IJG655332:IJL655341 ITC655332:ITH655341 JCY655332:JDD655341 JMU655332:JMZ655341 JWQ655332:JWV655341 KGM655332:KGR655341 KQI655332:KQN655341 LAE655332:LAJ655341 LKA655332:LKF655341 LTW655332:LUB655341 MDS655332:MDX655341 MNO655332:MNT655341 MXK655332:MXP655341 NHG655332:NHL655341 NRC655332:NRH655341 OAY655332:OBD655341 OKU655332:OKZ655341 OUQ655332:OUV655341 PEM655332:PER655341 POI655332:PON655341 PYE655332:PYJ655341 QIA655332:QIF655341 QRW655332:QSB655341 RBS655332:RBX655341 RLO655332:RLT655341 RVK655332:RVP655341 SFG655332:SFL655341 SPC655332:SPH655341 SYY655332:SZD655341 TIU655332:TIZ655341 TSQ655332:TSV655341 UCM655332:UCR655341 UMI655332:UMN655341 UWE655332:UWJ655341 VGA655332:VGF655341 VPW655332:VQB655341 VZS655332:VZX655341 WJO655332:WJT655341 WTK655332:WTP655341 A720868:G720877 GY720868:HD720877 QU720868:QZ720877 AAQ720868:AAV720877 AKM720868:AKR720877 AUI720868:AUN720877 BEE720868:BEJ720877 BOA720868:BOF720877 BXW720868:BYB720877 CHS720868:CHX720877 CRO720868:CRT720877 DBK720868:DBP720877 DLG720868:DLL720877 DVC720868:DVH720877 EEY720868:EFD720877 EOU720868:EOZ720877 EYQ720868:EYV720877 FIM720868:FIR720877 FSI720868:FSN720877 GCE720868:GCJ720877 GMA720868:GMF720877 GVW720868:GWB720877 HFS720868:HFX720877 HPO720868:HPT720877 HZK720868:HZP720877 IJG720868:IJL720877 ITC720868:ITH720877 JCY720868:JDD720877 JMU720868:JMZ720877 JWQ720868:JWV720877 KGM720868:KGR720877 KQI720868:KQN720877 LAE720868:LAJ720877 LKA720868:LKF720877 LTW720868:LUB720877 MDS720868:MDX720877 MNO720868:MNT720877 MXK720868:MXP720877 NHG720868:NHL720877 NRC720868:NRH720877 OAY720868:OBD720877 OKU720868:OKZ720877 OUQ720868:OUV720877 PEM720868:PER720877 POI720868:PON720877 PYE720868:PYJ720877 QIA720868:QIF720877 QRW720868:QSB720877 RBS720868:RBX720877 RLO720868:RLT720877 RVK720868:RVP720877 SFG720868:SFL720877 SPC720868:SPH720877 SYY720868:SZD720877 TIU720868:TIZ720877 TSQ720868:TSV720877 UCM720868:UCR720877 UMI720868:UMN720877 UWE720868:UWJ720877 VGA720868:VGF720877 VPW720868:VQB720877 VZS720868:VZX720877 WJO720868:WJT720877 WTK720868:WTP720877 A786404:G786413 GY786404:HD786413 QU786404:QZ786413 AAQ786404:AAV786413 AKM786404:AKR786413 AUI786404:AUN786413 BEE786404:BEJ786413 BOA786404:BOF786413 BXW786404:BYB786413 CHS786404:CHX786413 CRO786404:CRT786413 DBK786404:DBP786413 DLG786404:DLL786413 DVC786404:DVH786413 EEY786404:EFD786413 EOU786404:EOZ786413 EYQ786404:EYV786413 FIM786404:FIR786413 FSI786404:FSN786413 GCE786404:GCJ786413 GMA786404:GMF786413 GVW786404:GWB786413 HFS786404:HFX786413 HPO786404:HPT786413 HZK786404:HZP786413 IJG786404:IJL786413 ITC786404:ITH786413 JCY786404:JDD786413 JMU786404:JMZ786413 JWQ786404:JWV786413 KGM786404:KGR786413 KQI786404:KQN786413 LAE786404:LAJ786413 LKA786404:LKF786413 LTW786404:LUB786413 MDS786404:MDX786413 MNO786404:MNT786413 MXK786404:MXP786413 NHG786404:NHL786413 NRC786404:NRH786413 OAY786404:OBD786413 OKU786404:OKZ786413 OUQ786404:OUV786413 PEM786404:PER786413 POI786404:PON786413 PYE786404:PYJ786413 QIA786404:QIF786413 QRW786404:QSB786413 RBS786404:RBX786413 RLO786404:RLT786413 RVK786404:RVP786413 SFG786404:SFL786413 SPC786404:SPH786413 SYY786404:SZD786413 TIU786404:TIZ786413 TSQ786404:TSV786413 UCM786404:UCR786413 UMI786404:UMN786413 UWE786404:UWJ786413 VGA786404:VGF786413 VPW786404:VQB786413 VZS786404:VZX786413 WJO786404:WJT786413 WTK786404:WTP786413 A851940:G851949 GY851940:HD851949 QU851940:QZ851949 AAQ851940:AAV851949 AKM851940:AKR851949 AUI851940:AUN851949 BEE851940:BEJ851949 BOA851940:BOF851949 BXW851940:BYB851949 CHS851940:CHX851949 CRO851940:CRT851949 DBK851940:DBP851949 DLG851940:DLL851949 DVC851940:DVH851949 EEY851940:EFD851949 EOU851940:EOZ851949 EYQ851940:EYV851949 FIM851940:FIR851949 FSI851940:FSN851949 GCE851940:GCJ851949 GMA851940:GMF851949 GVW851940:GWB851949 HFS851940:HFX851949 HPO851940:HPT851949 HZK851940:HZP851949 IJG851940:IJL851949 ITC851940:ITH851949 JCY851940:JDD851949 JMU851940:JMZ851949 JWQ851940:JWV851949 KGM851940:KGR851949 KQI851940:KQN851949 LAE851940:LAJ851949 LKA851940:LKF851949 LTW851940:LUB851949 MDS851940:MDX851949 MNO851940:MNT851949 MXK851940:MXP851949 NHG851940:NHL851949 NRC851940:NRH851949 OAY851940:OBD851949 OKU851940:OKZ851949 OUQ851940:OUV851949 PEM851940:PER851949 POI851940:PON851949 PYE851940:PYJ851949 QIA851940:QIF851949 QRW851940:QSB851949 RBS851940:RBX851949 RLO851940:RLT851949 RVK851940:RVP851949 SFG851940:SFL851949 SPC851940:SPH851949 SYY851940:SZD851949 TIU851940:TIZ851949 TSQ851940:TSV851949 UCM851940:UCR851949 UMI851940:UMN851949 UWE851940:UWJ851949 VGA851940:VGF851949 VPW851940:VQB851949 VZS851940:VZX851949 WJO851940:WJT851949 WTK851940:WTP851949 A917476:G917485 GY917476:HD917485 QU917476:QZ917485 AAQ917476:AAV917485 AKM917476:AKR917485 AUI917476:AUN917485 BEE917476:BEJ917485 BOA917476:BOF917485 BXW917476:BYB917485 CHS917476:CHX917485 CRO917476:CRT917485 DBK917476:DBP917485 DLG917476:DLL917485 DVC917476:DVH917485 EEY917476:EFD917485 EOU917476:EOZ917485 EYQ917476:EYV917485 FIM917476:FIR917485 FSI917476:FSN917485 GCE917476:GCJ917485 GMA917476:GMF917485 GVW917476:GWB917485 HFS917476:HFX917485 HPO917476:HPT917485 HZK917476:HZP917485 IJG917476:IJL917485 ITC917476:ITH917485 JCY917476:JDD917485 JMU917476:JMZ917485 JWQ917476:JWV917485 KGM917476:KGR917485 KQI917476:KQN917485 LAE917476:LAJ917485 LKA917476:LKF917485 LTW917476:LUB917485 MDS917476:MDX917485 MNO917476:MNT917485 MXK917476:MXP917485 NHG917476:NHL917485 NRC917476:NRH917485 OAY917476:OBD917485 OKU917476:OKZ917485 OUQ917476:OUV917485 PEM917476:PER917485 POI917476:PON917485 PYE917476:PYJ917485 QIA917476:QIF917485 QRW917476:QSB917485 RBS917476:RBX917485 RLO917476:RLT917485 RVK917476:RVP917485 SFG917476:SFL917485 SPC917476:SPH917485 SYY917476:SZD917485 TIU917476:TIZ917485 TSQ917476:TSV917485 UCM917476:UCR917485 UMI917476:UMN917485 UWE917476:UWJ917485 VGA917476:VGF917485 VPW917476:VQB917485 VZS917476:VZX917485 WJO917476:WJT917485 WTK917476:WTP917485 SW11:SY21 GZ5:GZ6 QV5:QV6 AAR5:AAR6 AKN5:AKN6 AUJ5:AUJ6 BEF5:BEF6 BOB5:BOB6 BXX5:BXX6 CHT5:CHT6 CRP5:CRP6 DBL5:DBL6 DLH5:DLH6 DVD5:DVD6 EEZ5:EEZ6 EOV5:EOV6 EYR5:EYR6 FIN5:FIN6 FSJ5:FSJ6 GCF5:GCF6 GMB5:GMB6 GVX5:GVX6 HFT5:HFT6 HPP5:HPP6 HZL5:HZL6 IJH5:IJH6 ITD5:ITD6 JCZ5:JCZ6 JMV5:JMV6 JWR5:JWR6 KGN5:KGN6 KQJ5:KQJ6 LAF5:LAF6 LKB5:LKB6 LTX5:LTX6 MDT5:MDT6 MNP5:MNP6 MXL5:MXL6 NHH5:NHH6 NRD5:NRD6 OAZ5:OAZ6 OKV5:OKV6 OUR5:OUR6 PEN5:PEN6 POJ5:POJ6 PYF5:PYF6 QIB5:QIB6 QRX5:QRX6 RBT5:RBT6 RLP5:RLP6 RVL5:RVL6 SFH5:SFH6 SPD5:SPD6 SYZ5:SYZ6 TIV5:TIV6 TSR5:TSR6 UCN5:UCN6 UMJ5:UMJ6 UWF5:UWF6 VGB5:VGB6 VPX5:VPX6 VZT5:VZT6 WJP5:WJP6 WTL5:WTL6 JA11:JC21 GZ4:HA4 QV4:QW4 AAR4:AAS4 AKN4:AKO4 AUJ4:AUK4 BEF4:BEG4 BOB4:BOC4 BXX4:BXY4 CHT4:CHU4 CRP4:CRQ4 DBL4:DBM4 DLH4:DLI4 DVD4:DVE4 EEZ4:EFA4 EOV4:EOW4 EYR4:EYS4 FIN4:FIO4 FSJ4:FSK4 GCF4:GCG4 GMB4:GMC4 GVX4:GVY4 HFT4:HFU4 HPP4:HPQ4 HZL4:HZM4 IJH4:IJI4 ITD4:ITE4 JCZ4:JDA4 JMV4:JMW4 JWR4:JWS4 KGN4:KGO4 KQJ4:KQK4 LAF4:LAG4 LKB4:LKC4 LTX4:LTY4 MDT4:MDU4 MNP4:MNQ4 MXL4:MXM4 NHH4:NHI4 NRD4:NRE4 OAZ4:OBA4 OKV4:OKW4 OUR4:OUS4 PEN4:PEO4 POJ4:POK4 PYF4:PYG4 QIB4:QIC4 QRX4:QRY4 RBT4:RBU4 RLP4:RLQ4 RVL4:RVM4 SFH4:SFI4 SPD4:SPE4 SYZ4:SZA4 TIV4:TIW4 TSR4:TSS4 UCN4:UCO4 UMJ4:UMK4 UWF4:UWG4 VGB4:VGC4 VPX4:VPY4 VZT4:VZU4 WJP4:WJQ4 WTL4:WTM4 C19:C21 IZ19:IZ21 SV19:SV21 ACR19:ACR21 AMN19:AMN21 AWJ19:AWJ21 BGF19:BGF21 BQB19:BQB21 BZX19:BZX21 CJT19:CJT21 CTP19:CTP21 DDL19:DDL21 DNH19:DNH21 DXD19:DXD21 EGZ19:EGZ21 EQV19:EQV21 FAR19:FAR21 FKN19:FKN21 FUJ19:FUJ21 GEF19:GEF21 GOB19:GOB21 GXX19:GXX21 HHT19:HHT21 HRP19:HRP21 IBL19:IBL21 ILH19:ILH21 IVD19:IVD21 JEZ19:JEZ21 JOV19:JOV21 JYR19:JYR21 KIN19:KIN21 KSJ19:KSJ21 LCF19:LCF21 LMB19:LMB21 LVX19:LVX21 MFT19:MFT21 MPP19:MPP21 MZL19:MZL21 NJH19:NJH21 NTD19:NTD21 OCZ19:OCZ21 OMV19:OMV21 OWR19:OWR21 PGN19:PGN21 PQJ19:PQJ21 QAF19:QAF21 QKB19:QKB21 QTX19:QTX21 RDT19:RDT21 RNP19:RNP21 RXL19:RXL21 SHH19:SHH21 SRD19:SRD21 TAZ19:TAZ21 TKV19:TKV21 TUR19:TUR21 UEN19:UEN21 UOJ19:UOJ21 UYF19:UYF21 VIB19:VIB21 VRX19:VRX21 WBT19:WBT21 WLP19:WLP21 WVL19:WVL21 C5:C6 D11:F21 WVJ11:WVK21 WLN11:WLO21 WBR11:WBS21 VRV11:VRW21 VHZ11:VIA21 UYD11:UYE21 UOH11:UOI21 UEL11:UEM21 TUP11:TUQ21 TKT11:TKU21 TAX11:TAY21 SRB11:SRC21 SHF11:SHG21 RXJ11:RXK21 RNN11:RNO21 RDR11:RDS21 QTV11:QTW21 QJZ11:QKA21 QAD11:QAE21 PQH11:PQI21 PGL11:PGM21 OWP11:OWQ21 OMT11:OMU21 OCX11:OCY21 NTB11:NTC21 NJF11:NJG21 MZJ11:MZK21 MPN11:MPO21 MFR11:MFS21 LVV11:LVW21 LLZ11:LMA21 LCD11:LCE21 KSH11:KSI21 KIL11:KIM21 JYP11:JYQ21 JOT11:JOU21 JEX11:JEY21 IVB11:IVC21 ILF11:ILG21 IBJ11:IBK21 HRN11:HRO21 HHR11:HHS21 GXV11:GXW21 GNZ11:GOA21 GED11:GEE21 FUH11:FUI21 FKL11:FKM21 FAP11:FAQ21 EQT11:EQU21 EGX11:EGY21 DXB11:DXC21 DNF11:DNG21 DDJ11:DDK21 CTN11:CTO21 CJR11:CJS21 BZV11:BZW21 BPZ11:BQA21 BGD11:BGE21 AWH11:AWI21 AML11:AMM21 ACP11:ACQ21 ST11:SU21 IX11:IY21 WVM11:WVO21 WLQ11:WLS21 WBU11:WBW21 VRY11:VSA21 VIC11:VIE21 UYG11:UYI21 UOK11:UOM21 UEO11:UEQ21 TUS11:TUU21 TKW11:TKY21 TBA11:TBC21 SRE11:SRG21 SHI11:SHK21 RXM11:RXO21 RNQ11:RNS21 RDU11:RDW21 QTY11:QUA21 QKC11:QKE21 QAG11:QAI21 PQK11:PQM21 PGO11:PGQ21 OWS11:OWU21 OMW11:OMY21 ODA11:ODC21 NTE11:NTG21 NJI11:NJK21 MZM11:MZO21 MPQ11:MPS21 MFU11:MFW21 LVY11:LWA21 LMC11:LME21 LCG11:LCI21 KSK11:KSM21 KIO11:KIQ21 JYS11:JYU21 JOW11:JOY21 JFA11:JFC21 IVE11:IVG21 ILI11:ILK21 IBM11:IBO21 HRQ11:HRS21 HHU11:HHW21 GXY11:GYA21 GOC11:GOE21 GEG11:GEI21 FUK11:FUM21 FKO11:FKQ21 FAS11:FAU21 EQW11:EQY21 EHA11:EHC21 DXE11:DXG21 DNI11:DNK21 DDM11:DDO21 CTQ11:CTS21 CJU11:CJW21 BZY11:CAA21 BQC11:BQE21 BGG11:BGI21 AWK11:AWM21 AMO11:AMQ21 ACS11:ACU21 A11:B21" xr:uid="{00000000-0002-0000-0300-000001000000}"/>
  </dataValidations>
  <pageMargins left="0.70866141732283472" right="0.70866141732283472" top="0.74803149606299213" bottom="0.74803149606299213" header="0.31496062992125984" footer="0.31496062992125984"/>
  <pageSetup paperSize="9" scale="6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O29"/>
  <sheetViews>
    <sheetView zoomScale="70" zoomScaleNormal="70" workbookViewId="0">
      <selection activeCell="B19" sqref="B19:C19"/>
    </sheetView>
  </sheetViews>
  <sheetFormatPr defaultRowHeight="13"/>
  <cols>
    <col min="1" max="1" width="5.08984375" style="114" customWidth="1"/>
    <col min="2" max="2" width="10.7265625" style="114" customWidth="1"/>
    <col min="3" max="3" width="21.6328125" style="114" customWidth="1"/>
    <col min="4" max="5" width="20.26953125" style="114" customWidth="1"/>
    <col min="6" max="6" width="18.6328125" style="114" customWidth="1"/>
    <col min="7" max="7" width="8.6328125" style="114" customWidth="1"/>
    <col min="8" max="8" width="18.6328125" style="114" customWidth="1"/>
    <col min="9" max="9" width="21" style="114" customWidth="1"/>
    <col min="10" max="10" width="2.26953125" style="114" customWidth="1"/>
    <col min="11" max="11" width="48.6328125" style="114" customWidth="1"/>
    <col min="12" max="12" width="8.6328125" style="114" customWidth="1"/>
    <col min="13" max="256" width="9" style="114"/>
    <col min="257" max="257" width="4.26953125" style="114" customWidth="1"/>
    <col min="258" max="258" width="5.08984375" style="114" customWidth="1"/>
    <col min="259" max="259" width="10.36328125" style="114" customWidth="1"/>
    <col min="260" max="260" width="15" style="114" customWidth="1"/>
    <col min="261" max="261" width="14.90625" style="114" customWidth="1"/>
    <col min="262" max="262" width="12.36328125" style="114" customWidth="1"/>
    <col min="263" max="263" width="20.7265625" style="114" customWidth="1"/>
    <col min="264" max="264" width="14.36328125" style="114" customWidth="1"/>
    <col min="265" max="265" width="6.90625" style="114" customWidth="1"/>
    <col min="266" max="266" width="15.90625" style="114" customWidth="1"/>
    <col min="267" max="267" width="21.26953125" style="114" customWidth="1"/>
    <col min="268" max="268" width="4.26953125" style="114" customWidth="1"/>
    <col min="269" max="512" width="9" style="114"/>
    <col min="513" max="513" width="4.26953125" style="114" customWidth="1"/>
    <col min="514" max="514" width="5.08984375" style="114" customWidth="1"/>
    <col min="515" max="515" width="10.36328125" style="114" customWidth="1"/>
    <col min="516" max="516" width="15" style="114" customWidth="1"/>
    <col min="517" max="517" width="14.90625" style="114" customWidth="1"/>
    <col min="518" max="518" width="12.36328125" style="114" customWidth="1"/>
    <col min="519" max="519" width="20.7265625" style="114" customWidth="1"/>
    <col min="520" max="520" width="14.36328125" style="114" customWidth="1"/>
    <col min="521" max="521" width="6.90625" style="114" customWidth="1"/>
    <col min="522" max="522" width="15.90625" style="114" customWidth="1"/>
    <col min="523" max="523" width="21.26953125" style="114" customWidth="1"/>
    <col min="524" max="524" width="4.26953125" style="114" customWidth="1"/>
    <col min="525" max="768" width="9" style="114"/>
    <col min="769" max="769" width="4.26953125" style="114" customWidth="1"/>
    <col min="770" max="770" width="5.08984375" style="114" customWidth="1"/>
    <col min="771" max="771" width="10.36328125" style="114" customWidth="1"/>
    <col min="772" max="772" width="15" style="114" customWidth="1"/>
    <col min="773" max="773" width="14.90625" style="114" customWidth="1"/>
    <col min="774" max="774" width="12.36328125" style="114" customWidth="1"/>
    <col min="775" max="775" width="20.7265625" style="114" customWidth="1"/>
    <col min="776" max="776" width="14.36328125" style="114" customWidth="1"/>
    <col min="777" max="777" width="6.90625" style="114" customWidth="1"/>
    <col min="778" max="778" width="15.90625" style="114" customWidth="1"/>
    <col min="779" max="779" width="21.26953125" style="114" customWidth="1"/>
    <col min="780" max="780" width="4.26953125" style="114" customWidth="1"/>
    <col min="781" max="1024" width="9" style="114"/>
    <col min="1025" max="1025" width="4.26953125" style="114" customWidth="1"/>
    <col min="1026" max="1026" width="5.08984375" style="114" customWidth="1"/>
    <col min="1027" max="1027" width="10.36328125" style="114" customWidth="1"/>
    <col min="1028" max="1028" width="15" style="114" customWidth="1"/>
    <col min="1029" max="1029" width="14.90625" style="114" customWidth="1"/>
    <col min="1030" max="1030" width="12.36328125" style="114" customWidth="1"/>
    <col min="1031" max="1031" width="20.7265625" style="114" customWidth="1"/>
    <col min="1032" max="1032" width="14.36328125" style="114" customWidth="1"/>
    <col min="1033" max="1033" width="6.90625" style="114" customWidth="1"/>
    <col min="1034" max="1034" width="15.90625" style="114" customWidth="1"/>
    <col min="1035" max="1035" width="21.26953125" style="114" customWidth="1"/>
    <col min="1036" max="1036" width="4.26953125" style="114" customWidth="1"/>
    <col min="1037" max="1280" width="9" style="114"/>
    <col min="1281" max="1281" width="4.26953125" style="114" customWidth="1"/>
    <col min="1282" max="1282" width="5.08984375" style="114" customWidth="1"/>
    <col min="1283" max="1283" width="10.36328125" style="114" customWidth="1"/>
    <col min="1284" max="1284" width="15" style="114" customWidth="1"/>
    <col min="1285" max="1285" width="14.90625" style="114" customWidth="1"/>
    <col min="1286" max="1286" width="12.36328125" style="114" customWidth="1"/>
    <col min="1287" max="1287" width="20.7265625" style="114" customWidth="1"/>
    <col min="1288" max="1288" width="14.36328125" style="114" customWidth="1"/>
    <col min="1289" max="1289" width="6.90625" style="114" customWidth="1"/>
    <col min="1290" max="1290" width="15.90625" style="114" customWidth="1"/>
    <col min="1291" max="1291" width="21.26953125" style="114" customWidth="1"/>
    <col min="1292" max="1292" width="4.26953125" style="114" customWidth="1"/>
    <col min="1293" max="1536" width="9" style="114"/>
    <col min="1537" max="1537" width="4.26953125" style="114" customWidth="1"/>
    <col min="1538" max="1538" width="5.08984375" style="114" customWidth="1"/>
    <col min="1539" max="1539" width="10.36328125" style="114" customWidth="1"/>
    <col min="1540" max="1540" width="15" style="114" customWidth="1"/>
    <col min="1541" max="1541" width="14.90625" style="114" customWidth="1"/>
    <col min="1542" max="1542" width="12.36328125" style="114" customWidth="1"/>
    <col min="1543" max="1543" width="20.7265625" style="114" customWidth="1"/>
    <col min="1544" max="1544" width="14.36328125" style="114" customWidth="1"/>
    <col min="1545" max="1545" width="6.90625" style="114" customWidth="1"/>
    <col min="1546" max="1546" width="15.90625" style="114" customWidth="1"/>
    <col min="1547" max="1547" width="21.26953125" style="114" customWidth="1"/>
    <col min="1548" max="1548" width="4.26953125" style="114" customWidth="1"/>
    <col min="1549" max="1792" width="9" style="114"/>
    <col min="1793" max="1793" width="4.26953125" style="114" customWidth="1"/>
    <col min="1794" max="1794" width="5.08984375" style="114" customWidth="1"/>
    <col min="1795" max="1795" width="10.36328125" style="114" customWidth="1"/>
    <col min="1796" max="1796" width="15" style="114" customWidth="1"/>
    <col min="1797" max="1797" width="14.90625" style="114" customWidth="1"/>
    <col min="1798" max="1798" width="12.36328125" style="114" customWidth="1"/>
    <col min="1799" max="1799" width="20.7265625" style="114" customWidth="1"/>
    <col min="1800" max="1800" width="14.36328125" style="114" customWidth="1"/>
    <col min="1801" max="1801" width="6.90625" style="114" customWidth="1"/>
    <col min="1802" max="1802" width="15.90625" style="114" customWidth="1"/>
    <col min="1803" max="1803" width="21.26953125" style="114" customWidth="1"/>
    <col min="1804" max="1804" width="4.26953125" style="114" customWidth="1"/>
    <col min="1805" max="2048" width="9" style="114"/>
    <col min="2049" max="2049" width="4.26953125" style="114" customWidth="1"/>
    <col min="2050" max="2050" width="5.08984375" style="114" customWidth="1"/>
    <col min="2051" max="2051" width="10.36328125" style="114" customWidth="1"/>
    <col min="2052" max="2052" width="15" style="114" customWidth="1"/>
    <col min="2053" max="2053" width="14.90625" style="114" customWidth="1"/>
    <col min="2054" max="2054" width="12.36328125" style="114" customWidth="1"/>
    <col min="2055" max="2055" width="20.7265625" style="114" customWidth="1"/>
    <col min="2056" max="2056" width="14.36328125" style="114" customWidth="1"/>
    <col min="2057" max="2057" width="6.90625" style="114" customWidth="1"/>
    <col min="2058" max="2058" width="15.90625" style="114" customWidth="1"/>
    <col min="2059" max="2059" width="21.26953125" style="114" customWidth="1"/>
    <col min="2060" max="2060" width="4.26953125" style="114" customWidth="1"/>
    <col min="2061" max="2304" width="9" style="114"/>
    <col min="2305" max="2305" width="4.26953125" style="114" customWidth="1"/>
    <col min="2306" max="2306" width="5.08984375" style="114" customWidth="1"/>
    <col min="2307" max="2307" width="10.36328125" style="114" customWidth="1"/>
    <col min="2308" max="2308" width="15" style="114" customWidth="1"/>
    <col min="2309" max="2309" width="14.90625" style="114" customWidth="1"/>
    <col min="2310" max="2310" width="12.36328125" style="114" customWidth="1"/>
    <col min="2311" max="2311" width="20.7265625" style="114" customWidth="1"/>
    <col min="2312" max="2312" width="14.36328125" style="114" customWidth="1"/>
    <col min="2313" max="2313" width="6.90625" style="114" customWidth="1"/>
    <col min="2314" max="2314" width="15.90625" style="114" customWidth="1"/>
    <col min="2315" max="2315" width="21.26953125" style="114" customWidth="1"/>
    <col min="2316" max="2316" width="4.26953125" style="114" customWidth="1"/>
    <col min="2317" max="2560" width="9" style="114"/>
    <col min="2561" max="2561" width="4.26953125" style="114" customWidth="1"/>
    <col min="2562" max="2562" width="5.08984375" style="114" customWidth="1"/>
    <col min="2563" max="2563" width="10.36328125" style="114" customWidth="1"/>
    <col min="2564" max="2564" width="15" style="114" customWidth="1"/>
    <col min="2565" max="2565" width="14.90625" style="114" customWidth="1"/>
    <col min="2566" max="2566" width="12.36328125" style="114" customWidth="1"/>
    <col min="2567" max="2567" width="20.7265625" style="114" customWidth="1"/>
    <col min="2568" max="2568" width="14.36328125" style="114" customWidth="1"/>
    <col min="2569" max="2569" width="6.90625" style="114" customWidth="1"/>
    <col min="2570" max="2570" width="15.90625" style="114" customWidth="1"/>
    <col min="2571" max="2571" width="21.26953125" style="114" customWidth="1"/>
    <col min="2572" max="2572" width="4.26953125" style="114" customWidth="1"/>
    <col min="2573" max="2816" width="9" style="114"/>
    <col min="2817" max="2817" width="4.26953125" style="114" customWidth="1"/>
    <col min="2818" max="2818" width="5.08984375" style="114" customWidth="1"/>
    <col min="2819" max="2819" width="10.36328125" style="114" customWidth="1"/>
    <col min="2820" max="2820" width="15" style="114" customWidth="1"/>
    <col min="2821" max="2821" width="14.90625" style="114" customWidth="1"/>
    <col min="2822" max="2822" width="12.36328125" style="114" customWidth="1"/>
    <col min="2823" max="2823" width="20.7265625" style="114" customWidth="1"/>
    <col min="2824" max="2824" width="14.36328125" style="114" customWidth="1"/>
    <col min="2825" max="2825" width="6.90625" style="114" customWidth="1"/>
    <col min="2826" max="2826" width="15.90625" style="114" customWidth="1"/>
    <col min="2827" max="2827" width="21.26953125" style="114" customWidth="1"/>
    <col min="2828" max="2828" width="4.26953125" style="114" customWidth="1"/>
    <col min="2829" max="3072" width="9" style="114"/>
    <col min="3073" max="3073" width="4.26953125" style="114" customWidth="1"/>
    <col min="3074" max="3074" width="5.08984375" style="114" customWidth="1"/>
    <col min="3075" max="3075" width="10.36328125" style="114" customWidth="1"/>
    <col min="3076" max="3076" width="15" style="114" customWidth="1"/>
    <col min="3077" max="3077" width="14.90625" style="114" customWidth="1"/>
    <col min="3078" max="3078" width="12.36328125" style="114" customWidth="1"/>
    <col min="3079" max="3079" width="20.7265625" style="114" customWidth="1"/>
    <col min="3080" max="3080" width="14.36328125" style="114" customWidth="1"/>
    <col min="3081" max="3081" width="6.90625" style="114" customWidth="1"/>
    <col min="3082" max="3082" width="15.90625" style="114" customWidth="1"/>
    <col min="3083" max="3083" width="21.26953125" style="114" customWidth="1"/>
    <col min="3084" max="3084" width="4.26953125" style="114" customWidth="1"/>
    <col min="3085" max="3328" width="9" style="114"/>
    <col min="3329" max="3329" width="4.26953125" style="114" customWidth="1"/>
    <col min="3330" max="3330" width="5.08984375" style="114" customWidth="1"/>
    <col min="3331" max="3331" width="10.36328125" style="114" customWidth="1"/>
    <col min="3332" max="3332" width="15" style="114" customWidth="1"/>
    <col min="3333" max="3333" width="14.90625" style="114" customWidth="1"/>
    <col min="3334" max="3334" width="12.36328125" style="114" customWidth="1"/>
    <col min="3335" max="3335" width="20.7265625" style="114" customWidth="1"/>
    <col min="3336" max="3336" width="14.36328125" style="114" customWidth="1"/>
    <col min="3337" max="3337" width="6.90625" style="114" customWidth="1"/>
    <col min="3338" max="3338" width="15.90625" style="114" customWidth="1"/>
    <col min="3339" max="3339" width="21.26953125" style="114" customWidth="1"/>
    <col min="3340" max="3340" width="4.26953125" style="114" customWidth="1"/>
    <col min="3341" max="3584" width="9" style="114"/>
    <col min="3585" max="3585" width="4.26953125" style="114" customWidth="1"/>
    <col min="3586" max="3586" width="5.08984375" style="114" customWidth="1"/>
    <col min="3587" max="3587" width="10.36328125" style="114" customWidth="1"/>
    <col min="3588" max="3588" width="15" style="114" customWidth="1"/>
    <col min="3589" max="3589" width="14.90625" style="114" customWidth="1"/>
    <col min="3590" max="3590" width="12.36328125" style="114" customWidth="1"/>
    <col min="3591" max="3591" width="20.7265625" style="114" customWidth="1"/>
    <col min="3592" max="3592" width="14.36328125" style="114" customWidth="1"/>
    <col min="3593" max="3593" width="6.90625" style="114" customWidth="1"/>
    <col min="3594" max="3594" width="15.90625" style="114" customWidth="1"/>
    <col min="3595" max="3595" width="21.26953125" style="114" customWidth="1"/>
    <col min="3596" max="3596" width="4.26953125" style="114" customWidth="1"/>
    <col min="3597" max="3840" width="9" style="114"/>
    <col min="3841" max="3841" width="4.26953125" style="114" customWidth="1"/>
    <col min="3842" max="3842" width="5.08984375" style="114" customWidth="1"/>
    <col min="3843" max="3843" width="10.36328125" style="114" customWidth="1"/>
    <col min="3844" max="3844" width="15" style="114" customWidth="1"/>
    <col min="3845" max="3845" width="14.90625" style="114" customWidth="1"/>
    <col min="3846" max="3846" width="12.36328125" style="114" customWidth="1"/>
    <col min="3847" max="3847" width="20.7265625" style="114" customWidth="1"/>
    <col min="3848" max="3848" width="14.36328125" style="114" customWidth="1"/>
    <col min="3849" max="3849" width="6.90625" style="114" customWidth="1"/>
    <col min="3850" max="3850" width="15.90625" style="114" customWidth="1"/>
    <col min="3851" max="3851" width="21.26953125" style="114" customWidth="1"/>
    <col min="3852" max="3852" width="4.26953125" style="114" customWidth="1"/>
    <col min="3853" max="4096" width="9" style="114"/>
    <col min="4097" max="4097" width="4.26953125" style="114" customWidth="1"/>
    <col min="4098" max="4098" width="5.08984375" style="114" customWidth="1"/>
    <col min="4099" max="4099" width="10.36328125" style="114" customWidth="1"/>
    <col min="4100" max="4100" width="15" style="114" customWidth="1"/>
    <col min="4101" max="4101" width="14.90625" style="114" customWidth="1"/>
    <col min="4102" max="4102" width="12.36328125" style="114" customWidth="1"/>
    <col min="4103" max="4103" width="20.7265625" style="114" customWidth="1"/>
    <col min="4104" max="4104" width="14.36328125" style="114" customWidth="1"/>
    <col min="4105" max="4105" width="6.90625" style="114" customWidth="1"/>
    <col min="4106" max="4106" width="15.90625" style="114" customWidth="1"/>
    <col min="4107" max="4107" width="21.26953125" style="114" customWidth="1"/>
    <col min="4108" max="4108" width="4.26953125" style="114" customWidth="1"/>
    <col min="4109" max="4352" width="9" style="114"/>
    <col min="4353" max="4353" width="4.26953125" style="114" customWidth="1"/>
    <col min="4354" max="4354" width="5.08984375" style="114" customWidth="1"/>
    <col min="4355" max="4355" width="10.36328125" style="114" customWidth="1"/>
    <col min="4356" max="4356" width="15" style="114" customWidth="1"/>
    <col min="4357" max="4357" width="14.90625" style="114" customWidth="1"/>
    <col min="4358" max="4358" width="12.36328125" style="114" customWidth="1"/>
    <col min="4359" max="4359" width="20.7265625" style="114" customWidth="1"/>
    <col min="4360" max="4360" width="14.36328125" style="114" customWidth="1"/>
    <col min="4361" max="4361" width="6.90625" style="114" customWidth="1"/>
    <col min="4362" max="4362" width="15.90625" style="114" customWidth="1"/>
    <col min="4363" max="4363" width="21.26953125" style="114" customWidth="1"/>
    <col min="4364" max="4364" width="4.26953125" style="114" customWidth="1"/>
    <col min="4365" max="4608" width="9" style="114"/>
    <col min="4609" max="4609" width="4.26953125" style="114" customWidth="1"/>
    <col min="4610" max="4610" width="5.08984375" style="114" customWidth="1"/>
    <col min="4611" max="4611" width="10.36328125" style="114" customWidth="1"/>
    <col min="4612" max="4612" width="15" style="114" customWidth="1"/>
    <col min="4613" max="4613" width="14.90625" style="114" customWidth="1"/>
    <col min="4614" max="4614" width="12.36328125" style="114" customWidth="1"/>
    <col min="4615" max="4615" width="20.7265625" style="114" customWidth="1"/>
    <col min="4616" max="4616" width="14.36328125" style="114" customWidth="1"/>
    <col min="4617" max="4617" width="6.90625" style="114" customWidth="1"/>
    <col min="4618" max="4618" width="15.90625" style="114" customWidth="1"/>
    <col min="4619" max="4619" width="21.26953125" style="114" customWidth="1"/>
    <col min="4620" max="4620" width="4.26953125" style="114" customWidth="1"/>
    <col min="4621" max="4864" width="9" style="114"/>
    <col min="4865" max="4865" width="4.26953125" style="114" customWidth="1"/>
    <col min="4866" max="4866" width="5.08984375" style="114" customWidth="1"/>
    <col min="4867" max="4867" width="10.36328125" style="114" customWidth="1"/>
    <col min="4868" max="4868" width="15" style="114" customWidth="1"/>
    <col min="4869" max="4869" width="14.90625" style="114" customWidth="1"/>
    <col min="4870" max="4870" width="12.36328125" style="114" customWidth="1"/>
    <col min="4871" max="4871" width="20.7265625" style="114" customWidth="1"/>
    <col min="4872" max="4872" width="14.36328125" style="114" customWidth="1"/>
    <col min="4873" max="4873" width="6.90625" style="114" customWidth="1"/>
    <col min="4874" max="4874" width="15.90625" style="114" customWidth="1"/>
    <col min="4875" max="4875" width="21.26953125" style="114" customWidth="1"/>
    <col min="4876" max="4876" width="4.26953125" style="114" customWidth="1"/>
    <col min="4877" max="5120" width="9" style="114"/>
    <col min="5121" max="5121" width="4.26953125" style="114" customWidth="1"/>
    <col min="5122" max="5122" width="5.08984375" style="114" customWidth="1"/>
    <col min="5123" max="5123" width="10.36328125" style="114" customWidth="1"/>
    <col min="5124" max="5124" width="15" style="114" customWidth="1"/>
    <col min="5125" max="5125" width="14.90625" style="114" customWidth="1"/>
    <col min="5126" max="5126" width="12.36328125" style="114" customWidth="1"/>
    <col min="5127" max="5127" width="20.7265625" style="114" customWidth="1"/>
    <col min="5128" max="5128" width="14.36328125" style="114" customWidth="1"/>
    <col min="5129" max="5129" width="6.90625" style="114" customWidth="1"/>
    <col min="5130" max="5130" width="15.90625" style="114" customWidth="1"/>
    <col min="5131" max="5131" width="21.26953125" style="114" customWidth="1"/>
    <col min="5132" max="5132" width="4.26953125" style="114" customWidth="1"/>
    <col min="5133" max="5376" width="9" style="114"/>
    <col min="5377" max="5377" width="4.26953125" style="114" customWidth="1"/>
    <col min="5378" max="5378" width="5.08984375" style="114" customWidth="1"/>
    <col min="5379" max="5379" width="10.36328125" style="114" customWidth="1"/>
    <col min="5380" max="5380" width="15" style="114" customWidth="1"/>
    <col min="5381" max="5381" width="14.90625" style="114" customWidth="1"/>
    <col min="5382" max="5382" width="12.36328125" style="114" customWidth="1"/>
    <col min="5383" max="5383" width="20.7265625" style="114" customWidth="1"/>
    <col min="5384" max="5384" width="14.36328125" style="114" customWidth="1"/>
    <col min="5385" max="5385" width="6.90625" style="114" customWidth="1"/>
    <col min="5386" max="5386" width="15.90625" style="114" customWidth="1"/>
    <col min="5387" max="5387" width="21.26953125" style="114" customWidth="1"/>
    <col min="5388" max="5388" width="4.26953125" style="114" customWidth="1"/>
    <col min="5389" max="5632" width="9" style="114"/>
    <col min="5633" max="5633" width="4.26953125" style="114" customWidth="1"/>
    <col min="5634" max="5634" width="5.08984375" style="114" customWidth="1"/>
    <col min="5635" max="5635" width="10.36328125" style="114" customWidth="1"/>
    <col min="5636" max="5636" width="15" style="114" customWidth="1"/>
    <col min="5637" max="5637" width="14.90625" style="114" customWidth="1"/>
    <col min="5638" max="5638" width="12.36328125" style="114" customWidth="1"/>
    <col min="5639" max="5639" width="20.7265625" style="114" customWidth="1"/>
    <col min="5640" max="5640" width="14.36328125" style="114" customWidth="1"/>
    <col min="5641" max="5641" width="6.90625" style="114" customWidth="1"/>
    <col min="5642" max="5642" width="15.90625" style="114" customWidth="1"/>
    <col min="5643" max="5643" width="21.26953125" style="114" customWidth="1"/>
    <col min="5644" max="5644" width="4.26953125" style="114" customWidth="1"/>
    <col min="5645" max="5888" width="9" style="114"/>
    <col min="5889" max="5889" width="4.26953125" style="114" customWidth="1"/>
    <col min="5890" max="5890" width="5.08984375" style="114" customWidth="1"/>
    <col min="5891" max="5891" width="10.36328125" style="114" customWidth="1"/>
    <col min="5892" max="5892" width="15" style="114" customWidth="1"/>
    <col min="5893" max="5893" width="14.90625" style="114" customWidth="1"/>
    <col min="5894" max="5894" width="12.36328125" style="114" customWidth="1"/>
    <col min="5895" max="5895" width="20.7265625" style="114" customWidth="1"/>
    <col min="5896" max="5896" width="14.36328125" style="114" customWidth="1"/>
    <col min="5897" max="5897" width="6.90625" style="114" customWidth="1"/>
    <col min="5898" max="5898" width="15.90625" style="114" customWidth="1"/>
    <col min="5899" max="5899" width="21.26953125" style="114" customWidth="1"/>
    <col min="5900" max="5900" width="4.26953125" style="114" customWidth="1"/>
    <col min="5901" max="6144" width="9" style="114"/>
    <col min="6145" max="6145" width="4.26953125" style="114" customWidth="1"/>
    <col min="6146" max="6146" width="5.08984375" style="114" customWidth="1"/>
    <col min="6147" max="6147" width="10.36328125" style="114" customWidth="1"/>
    <col min="6148" max="6148" width="15" style="114" customWidth="1"/>
    <col min="6149" max="6149" width="14.90625" style="114" customWidth="1"/>
    <col min="6150" max="6150" width="12.36328125" style="114" customWidth="1"/>
    <col min="6151" max="6151" width="20.7265625" style="114" customWidth="1"/>
    <col min="6152" max="6152" width="14.36328125" style="114" customWidth="1"/>
    <col min="6153" max="6153" width="6.90625" style="114" customWidth="1"/>
    <col min="6154" max="6154" width="15.90625" style="114" customWidth="1"/>
    <col min="6155" max="6155" width="21.26953125" style="114" customWidth="1"/>
    <col min="6156" max="6156" width="4.26953125" style="114" customWidth="1"/>
    <col min="6157" max="6400" width="9" style="114"/>
    <col min="6401" max="6401" width="4.26953125" style="114" customWidth="1"/>
    <col min="6402" max="6402" width="5.08984375" style="114" customWidth="1"/>
    <col min="6403" max="6403" width="10.36328125" style="114" customWidth="1"/>
    <col min="6404" max="6404" width="15" style="114" customWidth="1"/>
    <col min="6405" max="6405" width="14.90625" style="114" customWidth="1"/>
    <col min="6406" max="6406" width="12.36328125" style="114" customWidth="1"/>
    <col min="6407" max="6407" width="20.7265625" style="114" customWidth="1"/>
    <col min="6408" max="6408" width="14.36328125" style="114" customWidth="1"/>
    <col min="6409" max="6409" width="6.90625" style="114" customWidth="1"/>
    <col min="6410" max="6410" width="15.90625" style="114" customWidth="1"/>
    <col min="6411" max="6411" width="21.26953125" style="114" customWidth="1"/>
    <col min="6412" max="6412" width="4.26953125" style="114" customWidth="1"/>
    <col min="6413" max="6656" width="9" style="114"/>
    <col min="6657" max="6657" width="4.26953125" style="114" customWidth="1"/>
    <col min="6658" max="6658" width="5.08984375" style="114" customWidth="1"/>
    <col min="6659" max="6659" width="10.36328125" style="114" customWidth="1"/>
    <col min="6660" max="6660" width="15" style="114" customWidth="1"/>
    <col min="6661" max="6661" width="14.90625" style="114" customWidth="1"/>
    <col min="6662" max="6662" width="12.36328125" style="114" customWidth="1"/>
    <col min="6663" max="6663" width="20.7265625" style="114" customWidth="1"/>
    <col min="6664" max="6664" width="14.36328125" style="114" customWidth="1"/>
    <col min="6665" max="6665" width="6.90625" style="114" customWidth="1"/>
    <col min="6666" max="6666" width="15.90625" style="114" customWidth="1"/>
    <col min="6667" max="6667" width="21.26953125" style="114" customWidth="1"/>
    <col min="6668" max="6668" width="4.26953125" style="114" customWidth="1"/>
    <col min="6669" max="6912" width="9" style="114"/>
    <col min="6913" max="6913" width="4.26953125" style="114" customWidth="1"/>
    <col min="6914" max="6914" width="5.08984375" style="114" customWidth="1"/>
    <col min="6915" max="6915" width="10.36328125" style="114" customWidth="1"/>
    <col min="6916" max="6916" width="15" style="114" customWidth="1"/>
    <col min="6917" max="6917" width="14.90625" style="114" customWidth="1"/>
    <col min="6918" max="6918" width="12.36328125" style="114" customWidth="1"/>
    <col min="6919" max="6919" width="20.7265625" style="114" customWidth="1"/>
    <col min="6920" max="6920" width="14.36328125" style="114" customWidth="1"/>
    <col min="6921" max="6921" width="6.90625" style="114" customWidth="1"/>
    <col min="6922" max="6922" width="15.90625" style="114" customWidth="1"/>
    <col min="6923" max="6923" width="21.26953125" style="114" customWidth="1"/>
    <col min="6924" max="6924" width="4.26953125" style="114" customWidth="1"/>
    <col min="6925" max="7168" width="9" style="114"/>
    <col min="7169" max="7169" width="4.26953125" style="114" customWidth="1"/>
    <col min="7170" max="7170" width="5.08984375" style="114" customWidth="1"/>
    <col min="7171" max="7171" width="10.36328125" style="114" customWidth="1"/>
    <col min="7172" max="7172" width="15" style="114" customWidth="1"/>
    <col min="7173" max="7173" width="14.90625" style="114" customWidth="1"/>
    <col min="7174" max="7174" width="12.36328125" style="114" customWidth="1"/>
    <col min="7175" max="7175" width="20.7265625" style="114" customWidth="1"/>
    <col min="7176" max="7176" width="14.36328125" style="114" customWidth="1"/>
    <col min="7177" max="7177" width="6.90625" style="114" customWidth="1"/>
    <col min="7178" max="7178" width="15.90625" style="114" customWidth="1"/>
    <col min="7179" max="7179" width="21.26953125" style="114" customWidth="1"/>
    <col min="7180" max="7180" width="4.26953125" style="114" customWidth="1"/>
    <col min="7181" max="7424" width="9" style="114"/>
    <col min="7425" max="7425" width="4.26953125" style="114" customWidth="1"/>
    <col min="7426" max="7426" width="5.08984375" style="114" customWidth="1"/>
    <col min="7427" max="7427" width="10.36328125" style="114" customWidth="1"/>
    <col min="7428" max="7428" width="15" style="114" customWidth="1"/>
    <col min="7429" max="7429" width="14.90625" style="114" customWidth="1"/>
    <col min="7430" max="7430" width="12.36328125" style="114" customWidth="1"/>
    <col min="7431" max="7431" width="20.7265625" style="114" customWidth="1"/>
    <col min="7432" max="7432" width="14.36328125" style="114" customWidth="1"/>
    <col min="7433" max="7433" width="6.90625" style="114" customWidth="1"/>
    <col min="7434" max="7434" width="15.90625" style="114" customWidth="1"/>
    <col min="7435" max="7435" width="21.26953125" style="114" customWidth="1"/>
    <col min="7436" max="7436" width="4.26953125" style="114" customWidth="1"/>
    <col min="7437" max="7680" width="9" style="114"/>
    <col min="7681" max="7681" width="4.26953125" style="114" customWidth="1"/>
    <col min="7682" max="7682" width="5.08984375" style="114" customWidth="1"/>
    <col min="7683" max="7683" width="10.36328125" style="114" customWidth="1"/>
    <col min="7684" max="7684" width="15" style="114" customWidth="1"/>
    <col min="7685" max="7685" width="14.90625" style="114" customWidth="1"/>
    <col min="7686" max="7686" width="12.36328125" style="114" customWidth="1"/>
    <col min="7687" max="7687" width="20.7265625" style="114" customWidth="1"/>
    <col min="7688" max="7688" width="14.36328125" style="114" customWidth="1"/>
    <col min="7689" max="7689" width="6.90625" style="114" customWidth="1"/>
    <col min="7690" max="7690" width="15.90625" style="114" customWidth="1"/>
    <col min="7691" max="7691" width="21.26953125" style="114" customWidth="1"/>
    <col min="7692" max="7692" width="4.26953125" style="114" customWidth="1"/>
    <col min="7693" max="7936" width="9" style="114"/>
    <col min="7937" max="7937" width="4.26953125" style="114" customWidth="1"/>
    <col min="7938" max="7938" width="5.08984375" style="114" customWidth="1"/>
    <col min="7939" max="7939" width="10.36328125" style="114" customWidth="1"/>
    <col min="7940" max="7940" width="15" style="114" customWidth="1"/>
    <col min="7941" max="7941" width="14.90625" style="114" customWidth="1"/>
    <col min="7942" max="7942" width="12.36328125" style="114" customWidth="1"/>
    <col min="7943" max="7943" width="20.7265625" style="114" customWidth="1"/>
    <col min="7944" max="7944" width="14.36328125" style="114" customWidth="1"/>
    <col min="7945" max="7945" width="6.90625" style="114" customWidth="1"/>
    <col min="7946" max="7946" width="15.90625" style="114" customWidth="1"/>
    <col min="7947" max="7947" width="21.26953125" style="114" customWidth="1"/>
    <col min="7948" max="7948" width="4.26953125" style="114" customWidth="1"/>
    <col min="7949" max="8192" width="9" style="114"/>
    <col min="8193" max="8193" width="4.26953125" style="114" customWidth="1"/>
    <col min="8194" max="8194" width="5.08984375" style="114" customWidth="1"/>
    <col min="8195" max="8195" width="10.36328125" style="114" customWidth="1"/>
    <col min="8196" max="8196" width="15" style="114" customWidth="1"/>
    <col min="8197" max="8197" width="14.90625" style="114" customWidth="1"/>
    <col min="8198" max="8198" width="12.36328125" style="114" customWidth="1"/>
    <col min="8199" max="8199" width="20.7265625" style="114" customWidth="1"/>
    <col min="8200" max="8200" width="14.36328125" style="114" customWidth="1"/>
    <col min="8201" max="8201" width="6.90625" style="114" customWidth="1"/>
    <col min="8202" max="8202" width="15.90625" style="114" customWidth="1"/>
    <col min="8203" max="8203" width="21.26953125" style="114" customWidth="1"/>
    <col min="8204" max="8204" width="4.26953125" style="114" customWidth="1"/>
    <col min="8205" max="8448" width="9" style="114"/>
    <col min="8449" max="8449" width="4.26953125" style="114" customWidth="1"/>
    <col min="8450" max="8450" width="5.08984375" style="114" customWidth="1"/>
    <col min="8451" max="8451" width="10.36328125" style="114" customWidth="1"/>
    <col min="8452" max="8452" width="15" style="114" customWidth="1"/>
    <col min="8453" max="8453" width="14.90625" style="114" customWidth="1"/>
    <col min="8454" max="8454" width="12.36328125" style="114" customWidth="1"/>
    <col min="8455" max="8455" width="20.7265625" style="114" customWidth="1"/>
    <col min="8456" max="8456" width="14.36328125" style="114" customWidth="1"/>
    <col min="8457" max="8457" width="6.90625" style="114" customWidth="1"/>
    <col min="8458" max="8458" width="15.90625" style="114" customWidth="1"/>
    <col min="8459" max="8459" width="21.26953125" style="114" customWidth="1"/>
    <col min="8460" max="8460" width="4.26953125" style="114" customWidth="1"/>
    <col min="8461" max="8704" width="9" style="114"/>
    <col min="8705" max="8705" width="4.26953125" style="114" customWidth="1"/>
    <col min="8706" max="8706" width="5.08984375" style="114" customWidth="1"/>
    <col min="8707" max="8707" width="10.36328125" style="114" customWidth="1"/>
    <col min="8708" max="8708" width="15" style="114" customWidth="1"/>
    <col min="8709" max="8709" width="14.90625" style="114" customWidth="1"/>
    <col min="8710" max="8710" width="12.36328125" style="114" customWidth="1"/>
    <col min="8711" max="8711" width="20.7265625" style="114" customWidth="1"/>
    <col min="8712" max="8712" width="14.36328125" style="114" customWidth="1"/>
    <col min="8713" max="8713" width="6.90625" style="114" customWidth="1"/>
    <col min="8714" max="8714" width="15.90625" style="114" customWidth="1"/>
    <col min="8715" max="8715" width="21.26953125" style="114" customWidth="1"/>
    <col min="8716" max="8716" width="4.26953125" style="114" customWidth="1"/>
    <col min="8717" max="8960" width="9" style="114"/>
    <col min="8961" max="8961" width="4.26953125" style="114" customWidth="1"/>
    <col min="8962" max="8962" width="5.08984375" style="114" customWidth="1"/>
    <col min="8963" max="8963" width="10.36328125" style="114" customWidth="1"/>
    <col min="8964" max="8964" width="15" style="114" customWidth="1"/>
    <col min="8965" max="8965" width="14.90625" style="114" customWidth="1"/>
    <col min="8966" max="8966" width="12.36328125" style="114" customWidth="1"/>
    <col min="8967" max="8967" width="20.7265625" style="114" customWidth="1"/>
    <col min="8968" max="8968" width="14.36328125" style="114" customWidth="1"/>
    <col min="8969" max="8969" width="6.90625" style="114" customWidth="1"/>
    <col min="8970" max="8970" width="15.90625" style="114" customWidth="1"/>
    <col min="8971" max="8971" width="21.26953125" style="114" customWidth="1"/>
    <col min="8972" max="8972" width="4.26953125" style="114" customWidth="1"/>
    <col min="8973" max="9216" width="9" style="114"/>
    <col min="9217" max="9217" width="4.26953125" style="114" customWidth="1"/>
    <col min="9218" max="9218" width="5.08984375" style="114" customWidth="1"/>
    <col min="9219" max="9219" width="10.36328125" style="114" customWidth="1"/>
    <col min="9220" max="9220" width="15" style="114" customWidth="1"/>
    <col min="9221" max="9221" width="14.90625" style="114" customWidth="1"/>
    <col min="9222" max="9222" width="12.36328125" style="114" customWidth="1"/>
    <col min="9223" max="9223" width="20.7265625" style="114" customWidth="1"/>
    <col min="9224" max="9224" width="14.36328125" style="114" customWidth="1"/>
    <col min="9225" max="9225" width="6.90625" style="114" customWidth="1"/>
    <col min="9226" max="9226" width="15.90625" style="114" customWidth="1"/>
    <col min="9227" max="9227" width="21.26953125" style="114" customWidth="1"/>
    <col min="9228" max="9228" width="4.26953125" style="114" customWidth="1"/>
    <col min="9229" max="9472" width="9" style="114"/>
    <col min="9473" max="9473" width="4.26953125" style="114" customWidth="1"/>
    <col min="9474" max="9474" width="5.08984375" style="114" customWidth="1"/>
    <col min="9475" max="9475" width="10.36328125" style="114" customWidth="1"/>
    <col min="9476" max="9476" width="15" style="114" customWidth="1"/>
    <col min="9477" max="9477" width="14.90625" style="114" customWidth="1"/>
    <col min="9478" max="9478" width="12.36328125" style="114" customWidth="1"/>
    <col min="9479" max="9479" width="20.7265625" style="114" customWidth="1"/>
    <col min="9480" max="9480" width="14.36328125" style="114" customWidth="1"/>
    <col min="9481" max="9481" width="6.90625" style="114" customWidth="1"/>
    <col min="9482" max="9482" width="15.90625" style="114" customWidth="1"/>
    <col min="9483" max="9483" width="21.26953125" style="114" customWidth="1"/>
    <col min="9484" max="9484" width="4.26953125" style="114" customWidth="1"/>
    <col min="9485" max="9728" width="9" style="114"/>
    <col min="9729" max="9729" width="4.26953125" style="114" customWidth="1"/>
    <col min="9730" max="9730" width="5.08984375" style="114" customWidth="1"/>
    <col min="9731" max="9731" width="10.36328125" style="114" customWidth="1"/>
    <col min="9732" max="9732" width="15" style="114" customWidth="1"/>
    <col min="9733" max="9733" width="14.90625" style="114" customWidth="1"/>
    <col min="9734" max="9734" width="12.36328125" style="114" customWidth="1"/>
    <col min="9735" max="9735" width="20.7265625" style="114" customWidth="1"/>
    <col min="9736" max="9736" width="14.36328125" style="114" customWidth="1"/>
    <col min="9737" max="9737" width="6.90625" style="114" customWidth="1"/>
    <col min="9738" max="9738" width="15.90625" style="114" customWidth="1"/>
    <col min="9739" max="9739" width="21.26953125" style="114" customWidth="1"/>
    <col min="9740" max="9740" width="4.26953125" style="114" customWidth="1"/>
    <col min="9741" max="9984" width="9" style="114"/>
    <col min="9985" max="9985" width="4.26953125" style="114" customWidth="1"/>
    <col min="9986" max="9986" width="5.08984375" style="114" customWidth="1"/>
    <col min="9987" max="9987" width="10.36328125" style="114" customWidth="1"/>
    <col min="9988" max="9988" width="15" style="114" customWidth="1"/>
    <col min="9989" max="9989" width="14.90625" style="114" customWidth="1"/>
    <col min="9990" max="9990" width="12.36328125" style="114" customWidth="1"/>
    <col min="9991" max="9991" width="20.7265625" style="114" customWidth="1"/>
    <col min="9992" max="9992" width="14.36328125" style="114" customWidth="1"/>
    <col min="9993" max="9993" width="6.90625" style="114" customWidth="1"/>
    <col min="9994" max="9994" width="15.90625" style="114" customWidth="1"/>
    <col min="9995" max="9995" width="21.26953125" style="114" customWidth="1"/>
    <col min="9996" max="9996" width="4.26953125" style="114" customWidth="1"/>
    <col min="9997" max="10240" width="9" style="114"/>
    <col min="10241" max="10241" width="4.26953125" style="114" customWidth="1"/>
    <col min="10242" max="10242" width="5.08984375" style="114" customWidth="1"/>
    <col min="10243" max="10243" width="10.36328125" style="114" customWidth="1"/>
    <col min="10244" max="10244" width="15" style="114" customWidth="1"/>
    <col min="10245" max="10245" width="14.90625" style="114" customWidth="1"/>
    <col min="10246" max="10246" width="12.36328125" style="114" customWidth="1"/>
    <col min="10247" max="10247" width="20.7265625" style="114" customWidth="1"/>
    <col min="10248" max="10248" width="14.36328125" style="114" customWidth="1"/>
    <col min="10249" max="10249" width="6.90625" style="114" customWidth="1"/>
    <col min="10250" max="10250" width="15.90625" style="114" customWidth="1"/>
    <col min="10251" max="10251" width="21.26953125" style="114" customWidth="1"/>
    <col min="10252" max="10252" width="4.26953125" style="114" customWidth="1"/>
    <col min="10253" max="10496" width="9" style="114"/>
    <col min="10497" max="10497" width="4.26953125" style="114" customWidth="1"/>
    <col min="10498" max="10498" width="5.08984375" style="114" customWidth="1"/>
    <col min="10499" max="10499" width="10.36328125" style="114" customWidth="1"/>
    <col min="10500" max="10500" width="15" style="114" customWidth="1"/>
    <col min="10501" max="10501" width="14.90625" style="114" customWidth="1"/>
    <col min="10502" max="10502" width="12.36328125" style="114" customWidth="1"/>
    <col min="10503" max="10503" width="20.7265625" style="114" customWidth="1"/>
    <col min="10504" max="10504" width="14.36328125" style="114" customWidth="1"/>
    <col min="10505" max="10505" width="6.90625" style="114" customWidth="1"/>
    <col min="10506" max="10506" width="15.90625" style="114" customWidth="1"/>
    <col min="10507" max="10507" width="21.26953125" style="114" customWidth="1"/>
    <col min="10508" max="10508" width="4.26953125" style="114" customWidth="1"/>
    <col min="10509" max="10752" width="9" style="114"/>
    <col min="10753" max="10753" width="4.26953125" style="114" customWidth="1"/>
    <col min="10754" max="10754" width="5.08984375" style="114" customWidth="1"/>
    <col min="10755" max="10755" width="10.36328125" style="114" customWidth="1"/>
    <col min="10756" max="10756" width="15" style="114" customWidth="1"/>
    <col min="10757" max="10757" width="14.90625" style="114" customWidth="1"/>
    <col min="10758" max="10758" width="12.36328125" style="114" customWidth="1"/>
    <col min="10759" max="10759" width="20.7265625" style="114" customWidth="1"/>
    <col min="10760" max="10760" width="14.36328125" style="114" customWidth="1"/>
    <col min="10761" max="10761" width="6.90625" style="114" customWidth="1"/>
    <col min="10762" max="10762" width="15.90625" style="114" customWidth="1"/>
    <col min="10763" max="10763" width="21.26953125" style="114" customWidth="1"/>
    <col min="10764" max="10764" width="4.26953125" style="114" customWidth="1"/>
    <col min="10765" max="11008" width="9" style="114"/>
    <col min="11009" max="11009" width="4.26953125" style="114" customWidth="1"/>
    <col min="11010" max="11010" width="5.08984375" style="114" customWidth="1"/>
    <col min="11011" max="11011" width="10.36328125" style="114" customWidth="1"/>
    <col min="11012" max="11012" width="15" style="114" customWidth="1"/>
    <col min="11013" max="11013" width="14.90625" style="114" customWidth="1"/>
    <col min="11014" max="11014" width="12.36328125" style="114" customWidth="1"/>
    <col min="11015" max="11015" width="20.7265625" style="114" customWidth="1"/>
    <col min="11016" max="11016" width="14.36328125" style="114" customWidth="1"/>
    <col min="11017" max="11017" width="6.90625" style="114" customWidth="1"/>
    <col min="11018" max="11018" width="15.90625" style="114" customWidth="1"/>
    <col min="11019" max="11019" width="21.26953125" style="114" customWidth="1"/>
    <col min="11020" max="11020" width="4.26953125" style="114" customWidth="1"/>
    <col min="11021" max="11264" width="9" style="114"/>
    <col min="11265" max="11265" width="4.26953125" style="114" customWidth="1"/>
    <col min="11266" max="11266" width="5.08984375" style="114" customWidth="1"/>
    <col min="11267" max="11267" width="10.36328125" style="114" customWidth="1"/>
    <col min="11268" max="11268" width="15" style="114" customWidth="1"/>
    <col min="11269" max="11269" width="14.90625" style="114" customWidth="1"/>
    <col min="11270" max="11270" width="12.36328125" style="114" customWidth="1"/>
    <col min="11271" max="11271" width="20.7265625" style="114" customWidth="1"/>
    <col min="11272" max="11272" width="14.36328125" style="114" customWidth="1"/>
    <col min="11273" max="11273" width="6.90625" style="114" customWidth="1"/>
    <col min="11274" max="11274" width="15.90625" style="114" customWidth="1"/>
    <col min="11275" max="11275" width="21.26953125" style="114" customWidth="1"/>
    <col min="11276" max="11276" width="4.26953125" style="114" customWidth="1"/>
    <col min="11277" max="11520" width="9" style="114"/>
    <col min="11521" max="11521" width="4.26953125" style="114" customWidth="1"/>
    <col min="11522" max="11522" width="5.08984375" style="114" customWidth="1"/>
    <col min="11523" max="11523" width="10.36328125" style="114" customWidth="1"/>
    <col min="11524" max="11524" width="15" style="114" customWidth="1"/>
    <col min="11525" max="11525" width="14.90625" style="114" customWidth="1"/>
    <col min="11526" max="11526" width="12.36328125" style="114" customWidth="1"/>
    <col min="11527" max="11527" width="20.7265625" style="114" customWidth="1"/>
    <col min="11528" max="11528" width="14.36328125" style="114" customWidth="1"/>
    <col min="11529" max="11529" width="6.90625" style="114" customWidth="1"/>
    <col min="11530" max="11530" width="15.90625" style="114" customWidth="1"/>
    <col min="11531" max="11531" width="21.26953125" style="114" customWidth="1"/>
    <col min="11532" max="11532" width="4.26953125" style="114" customWidth="1"/>
    <col min="11533" max="11776" width="9" style="114"/>
    <col min="11777" max="11777" width="4.26953125" style="114" customWidth="1"/>
    <col min="11778" max="11778" width="5.08984375" style="114" customWidth="1"/>
    <col min="11779" max="11779" width="10.36328125" style="114" customWidth="1"/>
    <col min="11780" max="11780" width="15" style="114" customWidth="1"/>
    <col min="11781" max="11781" width="14.90625" style="114" customWidth="1"/>
    <col min="11782" max="11782" width="12.36328125" style="114" customWidth="1"/>
    <col min="11783" max="11783" width="20.7265625" style="114" customWidth="1"/>
    <col min="11784" max="11784" width="14.36328125" style="114" customWidth="1"/>
    <col min="11785" max="11785" width="6.90625" style="114" customWidth="1"/>
    <col min="11786" max="11786" width="15.90625" style="114" customWidth="1"/>
    <col min="11787" max="11787" width="21.26953125" style="114" customWidth="1"/>
    <col min="11788" max="11788" width="4.26953125" style="114" customWidth="1"/>
    <col min="11789" max="12032" width="9" style="114"/>
    <col min="12033" max="12033" width="4.26953125" style="114" customWidth="1"/>
    <col min="12034" max="12034" width="5.08984375" style="114" customWidth="1"/>
    <col min="12035" max="12035" width="10.36328125" style="114" customWidth="1"/>
    <col min="12036" max="12036" width="15" style="114" customWidth="1"/>
    <col min="12037" max="12037" width="14.90625" style="114" customWidth="1"/>
    <col min="12038" max="12038" width="12.36328125" style="114" customWidth="1"/>
    <col min="12039" max="12039" width="20.7265625" style="114" customWidth="1"/>
    <col min="12040" max="12040" width="14.36328125" style="114" customWidth="1"/>
    <col min="12041" max="12041" width="6.90625" style="114" customWidth="1"/>
    <col min="12042" max="12042" width="15.90625" style="114" customWidth="1"/>
    <col min="12043" max="12043" width="21.26953125" style="114" customWidth="1"/>
    <col min="12044" max="12044" width="4.26953125" style="114" customWidth="1"/>
    <col min="12045" max="12288" width="9" style="114"/>
    <col min="12289" max="12289" width="4.26953125" style="114" customWidth="1"/>
    <col min="12290" max="12290" width="5.08984375" style="114" customWidth="1"/>
    <col min="12291" max="12291" width="10.36328125" style="114" customWidth="1"/>
    <col min="12292" max="12292" width="15" style="114" customWidth="1"/>
    <col min="12293" max="12293" width="14.90625" style="114" customWidth="1"/>
    <col min="12294" max="12294" width="12.36328125" style="114" customWidth="1"/>
    <col min="12295" max="12295" width="20.7265625" style="114" customWidth="1"/>
    <col min="12296" max="12296" width="14.36328125" style="114" customWidth="1"/>
    <col min="12297" max="12297" width="6.90625" style="114" customWidth="1"/>
    <col min="12298" max="12298" width="15.90625" style="114" customWidth="1"/>
    <col min="12299" max="12299" width="21.26953125" style="114" customWidth="1"/>
    <col min="12300" max="12300" width="4.26953125" style="114" customWidth="1"/>
    <col min="12301" max="12544" width="9" style="114"/>
    <col min="12545" max="12545" width="4.26953125" style="114" customWidth="1"/>
    <col min="12546" max="12546" width="5.08984375" style="114" customWidth="1"/>
    <col min="12547" max="12547" width="10.36328125" style="114" customWidth="1"/>
    <col min="12548" max="12548" width="15" style="114" customWidth="1"/>
    <col min="12549" max="12549" width="14.90625" style="114" customWidth="1"/>
    <col min="12550" max="12550" width="12.36328125" style="114" customWidth="1"/>
    <col min="12551" max="12551" width="20.7265625" style="114" customWidth="1"/>
    <col min="12552" max="12552" width="14.36328125" style="114" customWidth="1"/>
    <col min="12553" max="12553" width="6.90625" style="114" customWidth="1"/>
    <col min="12554" max="12554" width="15.90625" style="114" customWidth="1"/>
    <col min="12555" max="12555" width="21.26953125" style="114" customWidth="1"/>
    <col min="12556" max="12556" width="4.26953125" style="114" customWidth="1"/>
    <col min="12557" max="12800" width="9" style="114"/>
    <col min="12801" max="12801" width="4.26953125" style="114" customWidth="1"/>
    <col min="12802" max="12802" width="5.08984375" style="114" customWidth="1"/>
    <col min="12803" max="12803" width="10.36328125" style="114" customWidth="1"/>
    <col min="12804" max="12804" width="15" style="114" customWidth="1"/>
    <col min="12805" max="12805" width="14.90625" style="114" customWidth="1"/>
    <col min="12806" max="12806" width="12.36328125" style="114" customWidth="1"/>
    <col min="12807" max="12807" width="20.7265625" style="114" customWidth="1"/>
    <col min="12808" max="12808" width="14.36328125" style="114" customWidth="1"/>
    <col min="12809" max="12809" width="6.90625" style="114" customWidth="1"/>
    <col min="12810" max="12810" width="15.90625" style="114" customWidth="1"/>
    <col min="12811" max="12811" width="21.26953125" style="114" customWidth="1"/>
    <col min="12812" max="12812" width="4.26953125" style="114" customWidth="1"/>
    <col min="12813" max="13056" width="9" style="114"/>
    <col min="13057" max="13057" width="4.26953125" style="114" customWidth="1"/>
    <col min="13058" max="13058" width="5.08984375" style="114" customWidth="1"/>
    <col min="13059" max="13059" width="10.36328125" style="114" customWidth="1"/>
    <col min="13060" max="13060" width="15" style="114" customWidth="1"/>
    <col min="13061" max="13061" width="14.90625" style="114" customWidth="1"/>
    <col min="13062" max="13062" width="12.36328125" style="114" customWidth="1"/>
    <col min="13063" max="13063" width="20.7265625" style="114" customWidth="1"/>
    <col min="13064" max="13064" width="14.36328125" style="114" customWidth="1"/>
    <col min="13065" max="13065" width="6.90625" style="114" customWidth="1"/>
    <col min="13066" max="13066" width="15.90625" style="114" customWidth="1"/>
    <col min="13067" max="13067" width="21.26953125" style="114" customWidth="1"/>
    <col min="13068" max="13068" width="4.26953125" style="114" customWidth="1"/>
    <col min="13069" max="13312" width="9" style="114"/>
    <col min="13313" max="13313" width="4.26953125" style="114" customWidth="1"/>
    <col min="13314" max="13314" width="5.08984375" style="114" customWidth="1"/>
    <col min="13315" max="13315" width="10.36328125" style="114" customWidth="1"/>
    <col min="13316" max="13316" width="15" style="114" customWidth="1"/>
    <col min="13317" max="13317" width="14.90625" style="114" customWidth="1"/>
    <col min="13318" max="13318" width="12.36328125" style="114" customWidth="1"/>
    <col min="13319" max="13319" width="20.7265625" style="114" customWidth="1"/>
    <col min="13320" max="13320" width="14.36328125" style="114" customWidth="1"/>
    <col min="13321" max="13321" width="6.90625" style="114" customWidth="1"/>
    <col min="13322" max="13322" width="15.90625" style="114" customWidth="1"/>
    <col min="13323" max="13323" width="21.26953125" style="114" customWidth="1"/>
    <col min="13324" max="13324" width="4.26953125" style="114" customWidth="1"/>
    <col min="13325" max="13568" width="9" style="114"/>
    <col min="13569" max="13569" width="4.26953125" style="114" customWidth="1"/>
    <col min="13570" max="13570" width="5.08984375" style="114" customWidth="1"/>
    <col min="13571" max="13571" width="10.36328125" style="114" customWidth="1"/>
    <col min="13572" max="13572" width="15" style="114" customWidth="1"/>
    <col min="13573" max="13573" width="14.90625" style="114" customWidth="1"/>
    <col min="13574" max="13574" width="12.36328125" style="114" customWidth="1"/>
    <col min="13575" max="13575" width="20.7265625" style="114" customWidth="1"/>
    <col min="13576" max="13576" width="14.36328125" style="114" customWidth="1"/>
    <col min="13577" max="13577" width="6.90625" style="114" customWidth="1"/>
    <col min="13578" max="13578" width="15.90625" style="114" customWidth="1"/>
    <col min="13579" max="13579" width="21.26953125" style="114" customWidth="1"/>
    <col min="13580" max="13580" width="4.26953125" style="114" customWidth="1"/>
    <col min="13581" max="13824" width="9" style="114"/>
    <col min="13825" max="13825" width="4.26953125" style="114" customWidth="1"/>
    <col min="13826" max="13826" width="5.08984375" style="114" customWidth="1"/>
    <col min="13827" max="13827" width="10.36328125" style="114" customWidth="1"/>
    <col min="13828" max="13828" width="15" style="114" customWidth="1"/>
    <col min="13829" max="13829" width="14.90625" style="114" customWidth="1"/>
    <col min="13830" max="13830" width="12.36328125" style="114" customWidth="1"/>
    <col min="13831" max="13831" width="20.7265625" style="114" customWidth="1"/>
    <col min="13832" max="13832" width="14.36328125" style="114" customWidth="1"/>
    <col min="13833" max="13833" width="6.90625" style="114" customWidth="1"/>
    <col min="13834" max="13834" width="15.90625" style="114" customWidth="1"/>
    <col min="13835" max="13835" width="21.26953125" style="114" customWidth="1"/>
    <col min="13836" max="13836" width="4.26953125" style="114" customWidth="1"/>
    <col min="13837" max="14080" width="9" style="114"/>
    <col min="14081" max="14081" width="4.26953125" style="114" customWidth="1"/>
    <col min="14082" max="14082" width="5.08984375" style="114" customWidth="1"/>
    <col min="14083" max="14083" width="10.36328125" style="114" customWidth="1"/>
    <col min="14084" max="14084" width="15" style="114" customWidth="1"/>
    <col min="14085" max="14085" width="14.90625" style="114" customWidth="1"/>
    <col min="14086" max="14086" width="12.36328125" style="114" customWidth="1"/>
    <col min="14087" max="14087" width="20.7265625" style="114" customWidth="1"/>
    <col min="14088" max="14088" width="14.36328125" style="114" customWidth="1"/>
    <col min="14089" max="14089" width="6.90625" style="114" customWidth="1"/>
    <col min="14090" max="14090" width="15.90625" style="114" customWidth="1"/>
    <col min="14091" max="14091" width="21.26953125" style="114" customWidth="1"/>
    <col min="14092" max="14092" width="4.26953125" style="114" customWidth="1"/>
    <col min="14093" max="14336" width="9" style="114"/>
    <col min="14337" max="14337" width="4.26953125" style="114" customWidth="1"/>
    <col min="14338" max="14338" width="5.08984375" style="114" customWidth="1"/>
    <col min="14339" max="14339" width="10.36328125" style="114" customWidth="1"/>
    <col min="14340" max="14340" width="15" style="114" customWidth="1"/>
    <col min="14341" max="14341" width="14.90625" style="114" customWidth="1"/>
    <col min="14342" max="14342" width="12.36328125" style="114" customWidth="1"/>
    <col min="14343" max="14343" width="20.7265625" style="114" customWidth="1"/>
    <col min="14344" max="14344" width="14.36328125" style="114" customWidth="1"/>
    <col min="14345" max="14345" width="6.90625" style="114" customWidth="1"/>
    <col min="14346" max="14346" width="15.90625" style="114" customWidth="1"/>
    <col min="14347" max="14347" width="21.26953125" style="114" customWidth="1"/>
    <col min="14348" max="14348" width="4.26953125" style="114" customWidth="1"/>
    <col min="14349" max="14592" width="9" style="114"/>
    <col min="14593" max="14593" width="4.26953125" style="114" customWidth="1"/>
    <col min="14594" max="14594" width="5.08984375" style="114" customWidth="1"/>
    <col min="14595" max="14595" width="10.36328125" style="114" customWidth="1"/>
    <col min="14596" max="14596" width="15" style="114" customWidth="1"/>
    <col min="14597" max="14597" width="14.90625" style="114" customWidth="1"/>
    <col min="14598" max="14598" width="12.36328125" style="114" customWidth="1"/>
    <col min="14599" max="14599" width="20.7265625" style="114" customWidth="1"/>
    <col min="14600" max="14600" width="14.36328125" style="114" customWidth="1"/>
    <col min="14601" max="14601" width="6.90625" style="114" customWidth="1"/>
    <col min="14602" max="14602" width="15.90625" style="114" customWidth="1"/>
    <col min="14603" max="14603" width="21.26953125" style="114" customWidth="1"/>
    <col min="14604" max="14604" width="4.26953125" style="114" customWidth="1"/>
    <col min="14605" max="14848" width="9" style="114"/>
    <col min="14849" max="14849" width="4.26953125" style="114" customWidth="1"/>
    <col min="14850" max="14850" width="5.08984375" style="114" customWidth="1"/>
    <col min="14851" max="14851" width="10.36328125" style="114" customWidth="1"/>
    <col min="14852" max="14852" width="15" style="114" customWidth="1"/>
    <col min="14853" max="14853" width="14.90625" style="114" customWidth="1"/>
    <col min="14854" max="14854" width="12.36328125" style="114" customWidth="1"/>
    <col min="14855" max="14855" width="20.7265625" style="114" customWidth="1"/>
    <col min="14856" max="14856" width="14.36328125" style="114" customWidth="1"/>
    <col min="14857" max="14857" width="6.90625" style="114" customWidth="1"/>
    <col min="14858" max="14858" width="15.90625" style="114" customWidth="1"/>
    <col min="14859" max="14859" width="21.26953125" style="114" customWidth="1"/>
    <col min="14860" max="14860" width="4.26953125" style="114" customWidth="1"/>
    <col min="14861" max="15104" width="9" style="114"/>
    <col min="15105" max="15105" width="4.26953125" style="114" customWidth="1"/>
    <col min="15106" max="15106" width="5.08984375" style="114" customWidth="1"/>
    <col min="15107" max="15107" width="10.36328125" style="114" customWidth="1"/>
    <col min="15108" max="15108" width="15" style="114" customWidth="1"/>
    <col min="15109" max="15109" width="14.90625" style="114" customWidth="1"/>
    <col min="15110" max="15110" width="12.36328125" style="114" customWidth="1"/>
    <col min="15111" max="15111" width="20.7265625" style="114" customWidth="1"/>
    <col min="15112" max="15112" width="14.36328125" style="114" customWidth="1"/>
    <col min="15113" max="15113" width="6.90625" style="114" customWidth="1"/>
    <col min="15114" max="15114" width="15.90625" style="114" customWidth="1"/>
    <col min="15115" max="15115" width="21.26953125" style="114" customWidth="1"/>
    <col min="15116" max="15116" width="4.26953125" style="114" customWidth="1"/>
    <col min="15117" max="15360" width="9" style="114"/>
    <col min="15361" max="15361" width="4.26953125" style="114" customWidth="1"/>
    <col min="15362" max="15362" width="5.08984375" style="114" customWidth="1"/>
    <col min="15363" max="15363" width="10.36328125" style="114" customWidth="1"/>
    <col min="15364" max="15364" width="15" style="114" customWidth="1"/>
    <col min="15365" max="15365" width="14.90625" style="114" customWidth="1"/>
    <col min="15366" max="15366" width="12.36328125" style="114" customWidth="1"/>
    <col min="15367" max="15367" width="20.7265625" style="114" customWidth="1"/>
    <col min="15368" max="15368" width="14.36328125" style="114" customWidth="1"/>
    <col min="15369" max="15369" width="6.90625" style="114" customWidth="1"/>
    <col min="15370" max="15370" width="15.90625" style="114" customWidth="1"/>
    <col min="15371" max="15371" width="21.26953125" style="114" customWidth="1"/>
    <col min="15372" max="15372" width="4.26953125" style="114" customWidth="1"/>
    <col min="15373" max="15616" width="9" style="114"/>
    <col min="15617" max="15617" width="4.26953125" style="114" customWidth="1"/>
    <col min="15618" max="15618" width="5.08984375" style="114" customWidth="1"/>
    <col min="15619" max="15619" width="10.36328125" style="114" customWidth="1"/>
    <col min="15620" max="15620" width="15" style="114" customWidth="1"/>
    <col min="15621" max="15621" width="14.90625" style="114" customWidth="1"/>
    <col min="15622" max="15622" width="12.36328125" style="114" customWidth="1"/>
    <col min="15623" max="15623" width="20.7265625" style="114" customWidth="1"/>
    <col min="15624" max="15624" width="14.36328125" style="114" customWidth="1"/>
    <col min="15625" max="15625" width="6.90625" style="114" customWidth="1"/>
    <col min="15626" max="15626" width="15.90625" style="114" customWidth="1"/>
    <col min="15627" max="15627" width="21.26953125" style="114" customWidth="1"/>
    <col min="15628" max="15628" width="4.26953125" style="114" customWidth="1"/>
    <col min="15629" max="15872" width="9" style="114"/>
    <col min="15873" max="15873" width="4.26953125" style="114" customWidth="1"/>
    <col min="15874" max="15874" width="5.08984375" style="114" customWidth="1"/>
    <col min="15875" max="15875" width="10.36328125" style="114" customWidth="1"/>
    <col min="15876" max="15876" width="15" style="114" customWidth="1"/>
    <col min="15877" max="15877" width="14.90625" style="114" customWidth="1"/>
    <col min="15878" max="15878" width="12.36328125" style="114" customWidth="1"/>
    <col min="15879" max="15879" width="20.7265625" style="114" customWidth="1"/>
    <col min="15880" max="15880" width="14.36328125" style="114" customWidth="1"/>
    <col min="15881" max="15881" width="6.90625" style="114" customWidth="1"/>
    <col min="15882" max="15882" width="15.90625" style="114" customWidth="1"/>
    <col min="15883" max="15883" width="21.26953125" style="114" customWidth="1"/>
    <col min="15884" max="15884" width="4.26953125" style="114" customWidth="1"/>
    <col min="15885" max="16128" width="9" style="114"/>
    <col min="16129" max="16129" width="4.26953125" style="114" customWidth="1"/>
    <col min="16130" max="16130" width="5.08984375" style="114" customWidth="1"/>
    <col min="16131" max="16131" width="10.36328125" style="114" customWidth="1"/>
    <col min="16132" max="16132" width="15" style="114" customWidth="1"/>
    <col min="16133" max="16133" width="14.90625" style="114" customWidth="1"/>
    <col min="16134" max="16134" width="12.36328125" style="114" customWidth="1"/>
    <col min="16135" max="16135" width="20.7265625" style="114" customWidth="1"/>
    <col min="16136" max="16136" width="14.36328125" style="114" customWidth="1"/>
    <col min="16137" max="16137" width="6.90625" style="114" customWidth="1"/>
    <col min="16138" max="16138" width="15.90625" style="114" customWidth="1"/>
    <col min="16139" max="16139" width="21.26953125" style="114" customWidth="1"/>
    <col min="16140" max="16140" width="4.26953125" style="114" customWidth="1"/>
    <col min="16141" max="16384" width="9" style="114"/>
  </cols>
  <sheetData>
    <row r="1" spans="1:15" ht="47.25" customHeight="1">
      <c r="A1" s="188"/>
      <c r="B1" s="188"/>
      <c r="C1" s="188"/>
      <c r="D1" s="188"/>
      <c r="E1" s="188"/>
      <c r="F1" s="156"/>
      <c r="K1" s="157"/>
      <c r="L1" s="113"/>
      <c r="M1" s="113"/>
      <c r="N1" s="113"/>
      <c r="O1" s="113"/>
    </row>
    <row r="2" spans="1:15" ht="32.5">
      <c r="B2" s="189" t="s">
        <v>197</v>
      </c>
      <c r="C2" s="189"/>
      <c r="D2" s="189"/>
      <c r="E2" s="189"/>
      <c r="F2" s="189"/>
      <c r="G2" s="189"/>
      <c r="H2" s="189"/>
      <c r="I2" s="189"/>
      <c r="J2" s="189"/>
      <c r="K2" s="189"/>
    </row>
    <row r="3" spans="1:15" s="120" customFormat="1" ht="40" customHeight="1">
      <c r="A3" s="119" t="s">
        <v>130</v>
      </c>
      <c r="B3" s="182" t="s">
        <v>38</v>
      </c>
      <c r="C3" s="184"/>
      <c r="D3" s="119" t="s">
        <v>131</v>
      </c>
      <c r="E3" s="119" t="s">
        <v>138</v>
      </c>
      <c r="F3" s="119" t="s">
        <v>167</v>
      </c>
      <c r="G3" s="119" t="s">
        <v>40</v>
      </c>
      <c r="H3" s="119" t="s">
        <v>132</v>
      </c>
      <c r="I3" s="119" t="s">
        <v>133</v>
      </c>
      <c r="J3" s="152"/>
      <c r="K3" s="153" t="s">
        <v>134</v>
      </c>
    </row>
    <row r="4" spans="1:15" s="120" customFormat="1" ht="20.149999999999999" customHeight="1">
      <c r="A4" s="119">
        <v>1</v>
      </c>
      <c r="B4" s="186" t="s">
        <v>215</v>
      </c>
      <c r="C4" s="186"/>
      <c r="D4" s="146"/>
      <c r="E4" s="146"/>
      <c r="F4" s="146"/>
      <c r="G4" s="142"/>
      <c r="H4" s="121"/>
      <c r="I4" s="121"/>
      <c r="J4" s="152"/>
      <c r="K4" s="153"/>
    </row>
    <row r="5" spans="1:15" s="120" customFormat="1" ht="20.149999999999999" customHeight="1">
      <c r="A5" s="119">
        <v>2</v>
      </c>
      <c r="B5" s="185" t="s">
        <v>205</v>
      </c>
      <c r="C5" s="185"/>
      <c r="D5" s="146" t="s">
        <v>206</v>
      </c>
      <c r="E5" s="146"/>
      <c r="F5" s="146"/>
      <c r="G5" s="142">
        <v>6</v>
      </c>
      <c r="H5" s="121" t="s">
        <v>185</v>
      </c>
      <c r="I5" s="121"/>
      <c r="J5" s="152"/>
      <c r="K5" s="153"/>
    </row>
    <row r="6" spans="1:15" s="120" customFormat="1" ht="20.149999999999999" customHeight="1">
      <c r="A6" s="119">
        <v>3</v>
      </c>
      <c r="B6" s="185" t="s">
        <v>207</v>
      </c>
      <c r="C6" s="185"/>
      <c r="D6" s="146" t="s">
        <v>206</v>
      </c>
      <c r="E6" s="146"/>
      <c r="F6" s="146"/>
      <c r="G6" s="142">
        <v>6</v>
      </c>
      <c r="H6" s="121" t="s">
        <v>185</v>
      </c>
      <c r="I6" s="121"/>
      <c r="J6" s="152"/>
      <c r="K6" s="153"/>
    </row>
    <row r="7" spans="1:15" s="120" customFormat="1" ht="20.149999999999999" customHeight="1">
      <c r="A7" s="119">
        <v>4</v>
      </c>
      <c r="B7" s="195" t="s">
        <v>208</v>
      </c>
      <c r="C7" s="196"/>
      <c r="D7" s="119" t="s">
        <v>206</v>
      </c>
      <c r="E7" s="119"/>
      <c r="F7" s="119"/>
      <c r="G7" s="142">
        <v>6</v>
      </c>
      <c r="H7" s="121" t="s">
        <v>185</v>
      </c>
      <c r="I7" s="119"/>
      <c r="J7" s="152"/>
      <c r="K7" s="153"/>
    </row>
    <row r="8" spans="1:15" s="120" customFormat="1" ht="20.149999999999999" customHeight="1">
      <c r="A8" s="119">
        <v>5</v>
      </c>
      <c r="B8" s="195" t="s">
        <v>209</v>
      </c>
      <c r="C8" s="196"/>
      <c r="D8" s="119" t="s">
        <v>206</v>
      </c>
      <c r="E8" s="119"/>
      <c r="F8" s="119"/>
      <c r="G8" s="142">
        <v>6</v>
      </c>
      <c r="H8" s="121" t="s">
        <v>185</v>
      </c>
      <c r="I8" s="119"/>
      <c r="J8" s="152"/>
      <c r="K8" s="153"/>
    </row>
    <row r="9" spans="1:15" s="120" customFormat="1" ht="20.149999999999999" customHeight="1">
      <c r="A9" s="119">
        <v>6</v>
      </c>
      <c r="B9" s="182"/>
      <c r="C9" s="184"/>
      <c r="D9" s="119"/>
      <c r="E9" s="119"/>
      <c r="F9" s="119"/>
      <c r="G9" s="119"/>
      <c r="H9" s="121"/>
      <c r="I9" s="119"/>
      <c r="J9" s="152"/>
      <c r="K9" s="153"/>
    </row>
    <row r="10" spans="1:15" s="120" customFormat="1" ht="20.149999999999999" customHeight="1">
      <c r="A10" s="119">
        <v>7</v>
      </c>
      <c r="B10" s="195"/>
      <c r="C10" s="196"/>
      <c r="D10" s="119"/>
      <c r="E10" s="119"/>
      <c r="F10" s="119"/>
      <c r="G10" s="119"/>
      <c r="H10" s="121"/>
      <c r="I10" s="119"/>
      <c r="J10" s="152"/>
      <c r="K10" s="153"/>
    </row>
    <row r="11" spans="1:15" s="120" customFormat="1" ht="20.149999999999999" customHeight="1">
      <c r="A11" s="119">
        <v>8</v>
      </c>
      <c r="B11" s="185" t="s">
        <v>216</v>
      </c>
      <c r="C11" s="185"/>
      <c r="D11" s="146"/>
      <c r="E11" s="146"/>
      <c r="F11" s="119"/>
      <c r="G11" s="119"/>
      <c r="H11" s="121"/>
      <c r="I11" s="119"/>
      <c r="J11" s="152"/>
      <c r="K11" s="153"/>
    </row>
    <row r="12" spans="1:15" s="120" customFormat="1" ht="20.149999999999999" customHeight="1">
      <c r="A12" s="119">
        <v>9</v>
      </c>
      <c r="B12" s="185" t="s">
        <v>205</v>
      </c>
      <c r="C12" s="185"/>
      <c r="D12" s="146" t="s">
        <v>206</v>
      </c>
      <c r="E12" s="146"/>
      <c r="F12" s="146"/>
      <c r="G12" s="142">
        <v>6</v>
      </c>
      <c r="H12" s="121" t="s">
        <v>185</v>
      </c>
      <c r="I12" s="119"/>
      <c r="J12" s="152"/>
      <c r="K12" s="153"/>
    </row>
    <row r="13" spans="1:15" s="120" customFormat="1" ht="20.149999999999999" customHeight="1">
      <c r="A13" s="119">
        <v>10</v>
      </c>
      <c r="B13" s="185" t="s">
        <v>207</v>
      </c>
      <c r="C13" s="185"/>
      <c r="D13" s="146" t="s">
        <v>206</v>
      </c>
      <c r="E13" s="146"/>
      <c r="F13" s="146"/>
      <c r="G13" s="142">
        <v>6</v>
      </c>
      <c r="H13" s="121" t="s">
        <v>185</v>
      </c>
      <c r="I13" s="119"/>
      <c r="J13" s="152"/>
      <c r="K13" s="153"/>
    </row>
    <row r="14" spans="1:15" s="120" customFormat="1" ht="20.149999999999999" customHeight="1">
      <c r="A14" s="119">
        <v>11</v>
      </c>
      <c r="B14" s="195" t="s">
        <v>208</v>
      </c>
      <c r="C14" s="196"/>
      <c r="D14" s="119" t="s">
        <v>206</v>
      </c>
      <c r="E14" s="119"/>
      <c r="F14" s="119"/>
      <c r="G14" s="142">
        <v>6</v>
      </c>
      <c r="H14" s="121" t="s">
        <v>185</v>
      </c>
      <c r="I14" s="119"/>
      <c r="J14" s="152"/>
      <c r="K14" s="153"/>
    </row>
    <row r="15" spans="1:15" s="117" customFormat="1" ht="20.149999999999999" customHeight="1">
      <c r="A15" s="119">
        <v>12</v>
      </c>
      <c r="B15" s="195" t="s">
        <v>209</v>
      </c>
      <c r="C15" s="196"/>
      <c r="D15" s="119" t="s">
        <v>206</v>
      </c>
      <c r="E15" s="119"/>
      <c r="F15" s="119"/>
      <c r="G15" s="142">
        <v>6</v>
      </c>
      <c r="H15" s="121" t="s">
        <v>185</v>
      </c>
      <c r="I15" s="121"/>
      <c r="J15" s="162"/>
      <c r="K15" s="165"/>
    </row>
    <row r="16" spans="1:15" s="117" customFormat="1" ht="20.149999999999999" customHeight="1">
      <c r="A16" s="119">
        <v>13</v>
      </c>
      <c r="B16" s="182"/>
      <c r="C16" s="184"/>
      <c r="D16" s="119"/>
      <c r="E16" s="119"/>
      <c r="F16" s="119"/>
      <c r="G16" s="119"/>
      <c r="H16" s="121"/>
      <c r="I16" s="121"/>
      <c r="J16" s="162"/>
      <c r="K16" s="165"/>
    </row>
    <row r="17" spans="1:11" s="117" customFormat="1" ht="20.149999999999999" customHeight="1">
      <c r="A17" s="119">
        <v>14</v>
      </c>
      <c r="B17" s="185" t="s">
        <v>210</v>
      </c>
      <c r="C17" s="185"/>
      <c r="D17" s="146"/>
      <c r="E17" s="146"/>
      <c r="F17" s="146"/>
      <c r="G17" s="142"/>
      <c r="H17" s="121"/>
      <c r="I17" s="121"/>
      <c r="J17" s="162"/>
      <c r="K17" s="165"/>
    </row>
    <row r="18" spans="1:11" s="117" customFormat="1" ht="20.149999999999999" customHeight="1">
      <c r="A18" s="119">
        <v>15</v>
      </c>
      <c r="B18" s="187"/>
      <c r="C18" s="187"/>
      <c r="D18" s="146"/>
      <c r="E18" s="146"/>
      <c r="F18" s="146"/>
      <c r="G18" s="142"/>
      <c r="H18" s="121"/>
      <c r="I18" s="121"/>
      <c r="J18" s="162"/>
      <c r="K18" s="165"/>
    </row>
    <row r="19" spans="1:11" s="117" customFormat="1" ht="20.149999999999999" customHeight="1">
      <c r="A19" s="119">
        <v>16</v>
      </c>
      <c r="B19" s="185" t="s">
        <v>211</v>
      </c>
      <c r="C19" s="185"/>
      <c r="D19" s="146"/>
      <c r="E19" s="146"/>
      <c r="F19" s="146"/>
      <c r="G19" s="142"/>
      <c r="H19" s="121" t="s">
        <v>185</v>
      </c>
      <c r="I19" s="121"/>
      <c r="J19" s="162"/>
      <c r="K19" s="165"/>
    </row>
    <row r="20" spans="1:11" s="117" customFormat="1" ht="20.149999999999999" customHeight="1">
      <c r="A20" s="119">
        <v>17</v>
      </c>
      <c r="B20" s="185"/>
      <c r="C20" s="185"/>
      <c r="D20" s="146"/>
      <c r="E20" s="146"/>
      <c r="F20" s="146"/>
      <c r="G20" s="142"/>
      <c r="H20" s="121"/>
      <c r="I20" s="121"/>
      <c r="J20" s="162"/>
      <c r="K20" s="165"/>
    </row>
    <row r="21" spans="1:11" s="117" customFormat="1" ht="20.149999999999999" customHeight="1">
      <c r="A21" s="119">
        <v>18</v>
      </c>
      <c r="B21" s="185" t="s">
        <v>212</v>
      </c>
      <c r="C21" s="185"/>
      <c r="D21" s="146"/>
      <c r="E21" s="146"/>
      <c r="F21" s="146"/>
      <c r="G21" s="142"/>
      <c r="H21" s="121" t="s">
        <v>185</v>
      </c>
      <c r="I21" s="121"/>
      <c r="J21" s="162"/>
      <c r="K21" s="165"/>
    </row>
    <row r="22" spans="1:11" s="117" customFormat="1" ht="20.149999999999999" customHeight="1">
      <c r="A22" s="119">
        <v>19</v>
      </c>
      <c r="B22" s="187"/>
      <c r="C22" s="187"/>
      <c r="D22" s="146"/>
      <c r="E22" s="146"/>
      <c r="F22" s="146"/>
      <c r="G22" s="142"/>
      <c r="H22" s="121"/>
      <c r="I22" s="121"/>
      <c r="J22" s="162"/>
      <c r="K22" s="165"/>
    </row>
    <row r="23" spans="1:11" s="117" customFormat="1" ht="20.149999999999999" customHeight="1">
      <c r="A23" s="119">
        <v>20</v>
      </c>
      <c r="B23" s="185"/>
      <c r="C23" s="185"/>
      <c r="D23" s="146"/>
      <c r="E23" s="146"/>
      <c r="F23" s="146"/>
      <c r="G23" s="142"/>
      <c r="H23" s="121"/>
      <c r="I23" s="121"/>
      <c r="J23" s="162"/>
      <c r="K23" s="165"/>
    </row>
    <row r="24" spans="1:11" s="117" customFormat="1" ht="20.149999999999999" customHeight="1">
      <c r="A24" s="119">
        <v>21</v>
      </c>
      <c r="B24" s="185"/>
      <c r="C24" s="185"/>
      <c r="D24" s="146"/>
      <c r="E24" s="119"/>
      <c r="F24" s="119"/>
      <c r="G24" s="125"/>
      <c r="H24" s="123"/>
      <c r="I24" s="123"/>
      <c r="J24" s="163"/>
      <c r="K24" s="166"/>
    </row>
    <row r="25" spans="1:11" s="117" customFormat="1" ht="20.149999999999999" customHeight="1">
      <c r="A25" s="119">
        <v>22</v>
      </c>
      <c r="B25" s="185"/>
      <c r="C25" s="185"/>
      <c r="D25" s="146"/>
      <c r="E25" s="119"/>
      <c r="F25" s="119"/>
      <c r="G25" s="123"/>
      <c r="H25" s="123"/>
      <c r="I25" s="123"/>
      <c r="J25" s="163"/>
      <c r="K25" s="166"/>
    </row>
    <row r="26" spans="1:11" s="117" customFormat="1" ht="40" customHeight="1">
      <c r="A26" s="182" t="s">
        <v>135</v>
      </c>
      <c r="B26" s="183"/>
      <c r="C26" s="184"/>
      <c r="D26" s="122"/>
      <c r="E26" s="122"/>
      <c r="F26" s="122"/>
      <c r="G26" s="123"/>
      <c r="H26" s="123"/>
      <c r="I26" s="124" t="s">
        <v>185</v>
      </c>
      <c r="J26" s="164"/>
      <c r="K26" s="166"/>
    </row>
    <row r="27" spans="1:11" s="117" customFormat="1" ht="40" customHeight="1">
      <c r="A27" s="182" t="s">
        <v>136</v>
      </c>
      <c r="B27" s="183"/>
      <c r="C27" s="184"/>
      <c r="D27" s="122"/>
      <c r="E27" s="122"/>
      <c r="F27" s="122"/>
      <c r="G27" s="123"/>
      <c r="H27" s="123"/>
      <c r="I27" s="124" t="s">
        <v>185</v>
      </c>
      <c r="J27" s="164"/>
      <c r="K27" s="166"/>
    </row>
    <row r="28" spans="1:11" s="120" customFormat="1" ht="40" customHeight="1">
      <c r="A28" s="182" t="s">
        <v>137</v>
      </c>
      <c r="B28" s="183"/>
      <c r="C28" s="184"/>
      <c r="D28" s="119"/>
      <c r="E28" s="119"/>
      <c r="F28" s="119"/>
      <c r="G28" s="125"/>
      <c r="H28" s="125"/>
      <c r="I28" s="124" t="s">
        <v>185</v>
      </c>
      <c r="J28" s="164"/>
      <c r="K28" s="153"/>
    </row>
    <row r="29" spans="1:11" ht="35.25" customHeight="1">
      <c r="H29" s="114" t="s">
        <v>198</v>
      </c>
    </row>
  </sheetData>
  <mergeCells count="28">
    <mergeCell ref="A1:E1"/>
    <mergeCell ref="B2:K2"/>
    <mergeCell ref="B3:C3"/>
    <mergeCell ref="B15:C15"/>
    <mergeCell ref="B16:C16"/>
    <mergeCell ref="B14:C14"/>
    <mergeCell ref="B4:C4"/>
    <mergeCell ref="B5:C5"/>
    <mergeCell ref="B6:C6"/>
    <mergeCell ref="B7:C7"/>
    <mergeCell ref="B8:C8"/>
    <mergeCell ref="B9:C9"/>
    <mergeCell ref="B10:C10"/>
    <mergeCell ref="B11:C11"/>
    <mergeCell ref="B18:C18"/>
    <mergeCell ref="B19:C19"/>
    <mergeCell ref="B20:C20"/>
    <mergeCell ref="B12:C12"/>
    <mergeCell ref="B13:C13"/>
    <mergeCell ref="B17:C17"/>
    <mergeCell ref="A27:C27"/>
    <mergeCell ref="A28:C28"/>
    <mergeCell ref="B21:C21"/>
    <mergeCell ref="B22:C22"/>
    <mergeCell ref="B24:C24"/>
    <mergeCell ref="B25:C25"/>
    <mergeCell ref="A26:C26"/>
    <mergeCell ref="B23:C23"/>
  </mergeCells>
  <phoneticPr fontId="2"/>
  <dataValidations count="2">
    <dataValidation imeMode="off" allowBlank="1" showInputMessage="1" showErrorMessage="1" sqref="JD65554:JF65564 SZ65554:TB65564 ACV65554:ACX65564 AMR65554:AMT65564 AWN65554:AWP65564 BGJ65554:BGL65564 BQF65554:BQH65564 CAB65554:CAD65564 CJX65554:CJZ65564 CTT65554:CTV65564 DDP65554:DDR65564 DNL65554:DNN65564 DXH65554:DXJ65564 EHD65554:EHF65564 EQZ65554:ERB65564 FAV65554:FAX65564 FKR65554:FKT65564 FUN65554:FUP65564 GEJ65554:GEL65564 GOF65554:GOH65564 GYB65554:GYD65564 HHX65554:HHZ65564 HRT65554:HRV65564 IBP65554:IBR65564 ILL65554:ILN65564 IVH65554:IVJ65564 JFD65554:JFF65564 JOZ65554:JPB65564 JYV65554:JYX65564 KIR65554:KIT65564 KSN65554:KSP65564 LCJ65554:LCL65564 LMF65554:LMH65564 LWB65554:LWD65564 MFX65554:MFZ65564 MPT65554:MPV65564 MZP65554:MZR65564 NJL65554:NJN65564 NTH65554:NTJ65564 ODD65554:ODF65564 OMZ65554:ONB65564 OWV65554:OWX65564 PGR65554:PGT65564 PQN65554:PQP65564 QAJ65554:QAL65564 QKF65554:QKH65564 QUB65554:QUD65564 RDX65554:RDZ65564 RNT65554:RNV65564 RXP65554:RXR65564 SHL65554:SHN65564 SRH65554:SRJ65564 TBD65554:TBF65564 TKZ65554:TLB65564 TUV65554:TUX65564 UER65554:UET65564 UON65554:UOP65564 UYJ65554:UYL65564 VIF65554:VIH65564 VSB65554:VSD65564 WBX65554:WBZ65564 WLT65554:WLV65564 WVP65554:WVR65564 JD131090:JF131100 SZ131090:TB131100 ACV131090:ACX131100 AMR131090:AMT131100 AWN131090:AWP131100 BGJ131090:BGL131100 BQF131090:BQH131100 CAB131090:CAD131100 CJX131090:CJZ131100 CTT131090:CTV131100 DDP131090:DDR131100 DNL131090:DNN131100 DXH131090:DXJ131100 EHD131090:EHF131100 EQZ131090:ERB131100 FAV131090:FAX131100 FKR131090:FKT131100 FUN131090:FUP131100 GEJ131090:GEL131100 GOF131090:GOH131100 GYB131090:GYD131100 HHX131090:HHZ131100 HRT131090:HRV131100 IBP131090:IBR131100 ILL131090:ILN131100 IVH131090:IVJ131100 JFD131090:JFF131100 JOZ131090:JPB131100 JYV131090:JYX131100 KIR131090:KIT131100 KSN131090:KSP131100 LCJ131090:LCL131100 LMF131090:LMH131100 LWB131090:LWD131100 MFX131090:MFZ131100 MPT131090:MPV131100 MZP131090:MZR131100 NJL131090:NJN131100 NTH131090:NTJ131100 ODD131090:ODF131100 OMZ131090:ONB131100 OWV131090:OWX131100 PGR131090:PGT131100 PQN131090:PQP131100 QAJ131090:QAL131100 QKF131090:QKH131100 QUB131090:QUD131100 RDX131090:RDZ131100 RNT131090:RNV131100 RXP131090:RXR131100 SHL131090:SHN131100 SRH131090:SRJ131100 TBD131090:TBF131100 TKZ131090:TLB131100 TUV131090:TUX131100 UER131090:UET131100 UON131090:UOP131100 UYJ131090:UYL131100 VIF131090:VIH131100 VSB131090:VSD131100 WBX131090:WBZ131100 WLT131090:WLV131100 WVP131090:WVR131100 JD196626:JF196636 SZ196626:TB196636 ACV196626:ACX196636 AMR196626:AMT196636 AWN196626:AWP196636 BGJ196626:BGL196636 BQF196626:BQH196636 CAB196626:CAD196636 CJX196626:CJZ196636 CTT196626:CTV196636 DDP196626:DDR196636 DNL196626:DNN196636 DXH196626:DXJ196636 EHD196626:EHF196636 EQZ196626:ERB196636 FAV196626:FAX196636 FKR196626:FKT196636 FUN196626:FUP196636 GEJ196626:GEL196636 GOF196626:GOH196636 GYB196626:GYD196636 HHX196626:HHZ196636 HRT196626:HRV196636 IBP196626:IBR196636 ILL196626:ILN196636 IVH196626:IVJ196636 JFD196626:JFF196636 JOZ196626:JPB196636 JYV196626:JYX196636 KIR196626:KIT196636 KSN196626:KSP196636 LCJ196626:LCL196636 LMF196626:LMH196636 LWB196626:LWD196636 MFX196626:MFZ196636 MPT196626:MPV196636 MZP196626:MZR196636 NJL196626:NJN196636 NTH196626:NTJ196636 ODD196626:ODF196636 OMZ196626:ONB196636 OWV196626:OWX196636 PGR196626:PGT196636 PQN196626:PQP196636 QAJ196626:QAL196636 QKF196626:QKH196636 QUB196626:QUD196636 RDX196626:RDZ196636 RNT196626:RNV196636 RXP196626:RXR196636 SHL196626:SHN196636 SRH196626:SRJ196636 TBD196626:TBF196636 TKZ196626:TLB196636 TUV196626:TUX196636 UER196626:UET196636 UON196626:UOP196636 UYJ196626:UYL196636 VIF196626:VIH196636 VSB196626:VSD196636 WBX196626:WBZ196636 WLT196626:WLV196636 WVP196626:WVR196636 JD262162:JF262172 SZ262162:TB262172 ACV262162:ACX262172 AMR262162:AMT262172 AWN262162:AWP262172 BGJ262162:BGL262172 BQF262162:BQH262172 CAB262162:CAD262172 CJX262162:CJZ262172 CTT262162:CTV262172 DDP262162:DDR262172 DNL262162:DNN262172 DXH262162:DXJ262172 EHD262162:EHF262172 EQZ262162:ERB262172 FAV262162:FAX262172 FKR262162:FKT262172 FUN262162:FUP262172 GEJ262162:GEL262172 GOF262162:GOH262172 GYB262162:GYD262172 HHX262162:HHZ262172 HRT262162:HRV262172 IBP262162:IBR262172 ILL262162:ILN262172 IVH262162:IVJ262172 JFD262162:JFF262172 JOZ262162:JPB262172 JYV262162:JYX262172 KIR262162:KIT262172 KSN262162:KSP262172 LCJ262162:LCL262172 LMF262162:LMH262172 LWB262162:LWD262172 MFX262162:MFZ262172 MPT262162:MPV262172 MZP262162:MZR262172 NJL262162:NJN262172 NTH262162:NTJ262172 ODD262162:ODF262172 OMZ262162:ONB262172 OWV262162:OWX262172 PGR262162:PGT262172 PQN262162:PQP262172 QAJ262162:QAL262172 QKF262162:QKH262172 QUB262162:QUD262172 RDX262162:RDZ262172 RNT262162:RNV262172 RXP262162:RXR262172 SHL262162:SHN262172 SRH262162:SRJ262172 TBD262162:TBF262172 TKZ262162:TLB262172 TUV262162:TUX262172 UER262162:UET262172 UON262162:UOP262172 UYJ262162:UYL262172 VIF262162:VIH262172 VSB262162:VSD262172 WBX262162:WBZ262172 WLT262162:WLV262172 WVP262162:WVR262172 JD327698:JF327708 SZ327698:TB327708 ACV327698:ACX327708 AMR327698:AMT327708 AWN327698:AWP327708 BGJ327698:BGL327708 BQF327698:BQH327708 CAB327698:CAD327708 CJX327698:CJZ327708 CTT327698:CTV327708 DDP327698:DDR327708 DNL327698:DNN327708 DXH327698:DXJ327708 EHD327698:EHF327708 EQZ327698:ERB327708 FAV327698:FAX327708 FKR327698:FKT327708 FUN327698:FUP327708 GEJ327698:GEL327708 GOF327698:GOH327708 GYB327698:GYD327708 HHX327698:HHZ327708 HRT327698:HRV327708 IBP327698:IBR327708 ILL327698:ILN327708 IVH327698:IVJ327708 JFD327698:JFF327708 JOZ327698:JPB327708 JYV327698:JYX327708 KIR327698:KIT327708 KSN327698:KSP327708 LCJ327698:LCL327708 LMF327698:LMH327708 LWB327698:LWD327708 MFX327698:MFZ327708 MPT327698:MPV327708 MZP327698:MZR327708 NJL327698:NJN327708 NTH327698:NTJ327708 ODD327698:ODF327708 OMZ327698:ONB327708 OWV327698:OWX327708 PGR327698:PGT327708 PQN327698:PQP327708 QAJ327698:QAL327708 QKF327698:QKH327708 QUB327698:QUD327708 RDX327698:RDZ327708 RNT327698:RNV327708 RXP327698:RXR327708 SHL327698:SHN327708 SRH327698:SRJ327708 TBD327698:TBF327708 TKZ327698:TLB327708 TUV327698:TUX327708 UER327698:UET327708 UON327698:UOP327708 UYJ327698:UYL327708 VIF327698:VIH327708 VSB327698:VSD327708 WBX327698:WBZ327708 WLT327698:WLV327708 WVP327698:WVR327708 JD393234:JF393244 SZ393234:TB393244 ACV393234:ACX393244 AMR393234:AMT393244 AWN393234:AWP393244 BGJ393234:BGL393244 BQF393234:BQH393244 CAB393234:CAD393244 CJX393234:CJZ393244 CTT393234:CTV393244 DDP393234:DDR393244 DNL393234:DNN393244 DXH393234:DXJ393244 EHD393234:EHF393244 EQZ393234:ERB393244 FAV393234:FAX393244 FKR393234:FKT393244 FUN393234:FUP393244 GEJ393234:GEL393244 GOF393234:GOH393244 GYB393234:GYD393244 HHX393234:HHZ393244 HRT393234:HRV393244 IBP393234:IBR393244 ILL393234:ILN393244 IVH393234:IVJ393244 JFD393234:JFF393244 JOZ393234:JPB393244 JYV393234:JYX393244 KIR393234:KIT393244 KSN393234:KSP393244 LCJ393234:LCL393244 LMF393234:LMH393244 LWB393234:LWD393244 MFX393234:MFZ393244 MPT393234:MPV393244 MZP393234:MZR393244 NJL393234:NJN393244 NTH393234:NTJ393244 ODD393234:ODF393244 OMZ393234:ONB393244 OWV393234:OWX393244 PGR393234:PGT393244 PQN393234:PQP393244 QAJ393234:QAL393244 QKF393234:QKH393244 QUB393234:QUD393244 RDX393234:RDZ393244 RNT393234:RNV393244 RXP393234:RXR393244 SHL393234:SHN393244 SRH393234:SRJ393244 TBD393234:TBF393244 TKZ393234:TLB393244 TUV393234:TUX393244 UER393234:UET393244 UON393234:UOP393244 UYJ393234:UYL393244 VIF393234:VIH393244 VSB393234:VSD393244 WBX393234:WBZ393244 WLT393234:WLV393244 WVP393234:WVR393244 JD458770:JF458780 SZ458770:TB458780 ACV458770:ACX458780 AMR458770:AMT458780 AWN458770:AWP458780 BGJ458770:BGL458780 BQF458770:BQH458780 CAB458770:CAD458780 CJX458770:CJZ458780 CTT458770:CTV458780 DDP458770:DDR458780 DNL458770:DNN458780 DXH458770:DXJ458780 EHD458770:EHF458780 EQZ458770:ERB458780 FAV458770:FAX458780 FKR458770:FKT458780 FUN458770:FUP458780 GEJ458770:GEL458780 GOF458770:GOH458780 GYB458770:GYD458780 HHX458770:HHZ458780 HRT458770:HRV458780 IBP458770:IBR458780 ILL458770:ILN458780 IVH458770:IVJ458780 JFD458770:JFF458780 JOZ458770:JPB458780 JYV458770:JYX458780 KIR458770:KIT458780 KSN458770:KSP458780 LCJ458770:LCL458780 LMF458770:LMH458780 LWB458770:LWD458780 MFX458770:MFZ458780 MPT458770:MPV458780 MZP458770:MZR458780 NJL458770:NJN458780 NTH458770:NTJ458780 ODD458770:ODF458780 OMZ458770:ONB458780 OWV458770:OWX458780 PGR458770:PGT458780 PQN458770:PQP458780 QAJ458770:QAL458780 QKF458770:QKH458780 QUB458770:QUD458780 RDX458770:RDZ458780 RNT458770:RNV458780 RXP458770:RXR458780 SHL458770:SHN458780 SRH458770:SRJ458780 TBD458770:TBF458780 TKZ458770:TLB458780 TUV458770:TUX458780 UER458770:UET458780 UON458770:UOP458780 UYJ458770:UYL458780 VIF458770:VIH458780 VSB458770:VSD458780 WBX458770:WBZ458780 WLT458770:WLV458780 WVP458770:WVR458780 JD524306:JF524316 SZ524306:TB524316 ACV524306:ACX524316 AMR524306:AMT524316 AWN524306:AWP524316 BGJ524306:BGL524316 BQF524306:BQH524316 CAB524306:CAD524316 CJX524306:CJZ524316 CTT524306:CTV524316 DDP524306:DDR524316 DNL524306:DNN524316 DXH524306:DXJ524316 EHD524306:EHF524316 EQZ524306:ERB524316 FAV524306:FAX524316 FKR524306:FKT524316 FUN524306:FUP524316 GEJ524306:GEL524316 GOF524306:GOH524316 GYB524306:GYD524316 HHX524306:HHZ524316 HRT524306:HRV524316 IBP524306:IBR524316 ILL524306:ILN524316 IVH524306:IVJ524316 JFD524306:JFF524316 JOZ524306:JPB524316 JYV524306:JYX524316 KIR524306:KIT524316 KSN524306:KSP524316 LCJ524306:LCL524316 LMF524306:LMH524316 LWB524306:LWD524316 MFX524306:MFZ524316 MPT524306:MPV524316 MZP524306:MZR524316 NJL524306:NJN524316 NTH524306:NTJ524316 ODD524306:ODF524316 OMZ524306:ONB524316 OWV524306:OWX524316 PGR524306:PGT524316 PQN524306:PQP524316 QAJ524306:QAL524316 QKF524306:QKH524316 QUB524306:QUD524316 RDX524306:RDZ524316 RNT524306:RNV524316 RXP524306:RXR524316 SHL524306:SHN524316 SRH524306:SRJ524316 TBD524306:TBF524316 TKZ524306:TLB524316 TUV524306:TUX524316 UER524306:UET524316 UON524306:UOP524316 UYJ524306:UYL524316 VIF524306:VIH524316 VSB524306:VSD524316 WBX524306:WBZ524316 WLT524306:WLV524316 WVP524306:WVR524316 JD589842:JF589852 SZ589842:TB589852 ACV589842:ACX589852 AMR589842:AMT589852 AWN589842:AWP589852 BGJ589842:BGL589852 BQF589842:BQH589852 CAB589842:CAD589852 CJX589842:CJZ589852 CTT589842:CTV589852 DDP589842:DDR589852 DNL589842:DNN589852 DXH589842:DXJ589852 EHD589842:EHF589852 EQZ589842:ERB589852 FAV589842:FAX589852 FKR589842:FKT589852 FUN589842:FUP589852 GEJ589842:GEL589852 GOF589842:GOH589852 GYB589842:GYD589852 HHX589842:HHZ589852 HRT589842:HRV589852 IBP589842:IBR589852 ILL589842:ILN589852 IVH589842:IVJ589852 JFD589842:JFF589852 JOZ589842:JPB589852 JYV589842:JYX589852 KIR589842:KIT589852 KSN589842:KSP589852 LCJ589842:LCL589852 LMF589842:LMH589852 LWB589842:LWD589852 MFX589842:MFZ589852 MPT589842:MPV589852 MZP589842:MZR589852 NJL589842:NJN589852 NTH589842:NTJ589852 ODD589842:ODF589852 OMZ589842:ONB589852 OWV589842:OWX589852 PGR589842:PGT589852 PQN589842:PQP589852 QAJ589842:QAL589852 QKF589842:QKH589852 QUB589842:QUD589852 RDX589842:RDZ589852 RNT589842:RNV589852 RXP589842:RXR589852 SHL589842:SHN589852 SRH589842:SRJ589852 TBD589842:TBF589852 TKZ589842:TLB589852 TUV589842:TUX589852 UER589842:UET589852 UON589842:UOP589852 UYJ589842:UYL589852 VIF589842:VIH589852 VSB589842:VSD589852 WBX589842:WBZ589852 WLT589842:WLV589852 WVP589842:WVR589852 JD655378:JF655388 SZ655378:TB655388 ACV655378:ACX655388 AMR655378:AMT655388 AWN655378:AWP655388 BGJ655378:BGL655388 BQF655378:BQH655388 CAB655378:CAD655388 CJX655378:CJZ655388 CTT655378:CTV655388 DDP655378:DDR655388 DNL655378:DNN655388 DXH655378:DXJ655388 EHD655378:EHF655388 EQZ655378:ERB655388 FAV655378:FAX655388 FKR655378:FKT655388 FUN655378:FUP655388 GEJ655378:GEL655388 GOF655378:GOH655388 GYB655378:GYD655388 HHX655378:HHZ655388 HRT655378:HRV655388 IBP655378:IBR655388 ILL655378:ILN655388 IVH655378:IVJ655388 JFD655378:JFF655388 JOZ655378:JPB655388 JYV655378:JYX655388 KIR655378:KIT655388 KSN655378:KSP655388 LCJ655378:LCL655388 LMF655378:LMH655388 LWB655378:LWD655388 MFX655378:MFZ655388 MPT655378:MPV655388 MZP655378:MZR655388 NJL655378:NJN655388 NTH655378:NTJ655388 ODD655378:ODF655388 OMZ655378:ONB655388 OWV655378:OWX655388 PGR655378:PGT655388 PQN655378:PQP655388 QAJ655378:QAL655388 QKF655378:QKH655388 QUB655378:QUD655388 RDX655378:RDZ655388 RNT655378:RNV655388 RXP655378:RXR655388 SHL655378:SHN655388 SRH655378:SRJ655388 TBD655378:TBF655388 TKZ655378:TLB655388 TUV655378:TUX655388 UER655378:UET655388 UON655378:UOP655388 UYJ655378:UYL655388 VIF655378:VIH655388 VSB655378:VSD655388 WBX655378:WBZ655388 WLT655378:WLV655388 WVP655378:WVR655388 JD720914:JF720924 SZ720914:TB720924 ACV720914:ACX720924 AMR720914:AMT720924 AWN720914:AWP720924 BGJ720914:BGL720924 BQF720914:BQH720924 CAB720914:CAD720924 CJX720914:CJZ720924 CTT720914:CTV720924 DDP720914:DDR720924 DNL720914:DNN720924 DXH720914:DXJ720924 EHD720914:EHF720924 EQZ720914:ERB720924 FAV720914:FAX720924 FKR720914:FKT720924 FUN720914:FUP720924 GEJ720914:GEL720924 GOF720914:GOH720924 GYB720914:GYD720924 HHX720914:HHZ720924 HRT720914:HRV720924 IBP720914:IBR720924 ILL720914:ILN720924 IVH720914:IVJ720924 JFD720914:JFF720924 JOZ720914:JPB720924 JYV720914:JYX720924 KIR720914:KIT720924 KSN720914:KSP720924 LCJ720914:LCL720924 LMF720914:LMH720924 LWB720914:LWD720924 MFX720914:MFZ720924 MPT720914:MPV720924 MZP720914:MZR720924 NJL720914:NJN720924 NTH720914:NTJ720924 ODD720914:ODF720924 OMZ720914:ONB720924 OWV720914:OWX720924 PGR720914:PGT720924 PQN720914:PQP720924 QAJ720914:QAL720924 QKF720914:QKH720924 QUB720914:QUD720924 RDX720914:RDZ720924 RNT720914:RNV720924 RXP720914:RXR720924 SHL720914:SHN720924 SRH720914:SRJ720924 TBD720914:TBF720924 TKZ720914:TLB720924 TUV720914:TUX720924 UER720914:UET720924 UON720914:UOP720924 UYJ720914:UYL720924 VIF720914:VIH720924 VSB720914:VSD720924 WBX720914:WBZ720924 WLT720914:WLV720924 WVP720914:WVR720924 JD786450:JF786460 SZ786450:TB786460 ACV786450:ACX786460 AMR786450:AMT786460 AWN786450:AWP786460 BGJ786450:BGL786460 BQF786450:BQH786460 CAB786450:CAD786460 CJX786450:CJZ786460 CTT786450:CTV786460 DDP786450:DDR786460 DNL786450:DNN786460 DXH786450:DXJ786460 EHD786450:EHF786460 EQZ786450:ERB786460 FAV786450:FAX786460 FKR786450:FKT786460 FUN786450:FUP786460 GEJ786450:GEL786460 GOF786450:GOH786460 GYB786450:GYD786460 HHX786450:HHZ786460 HRT786450:HRV786460 IBP786450:IBR786460 ILL786450:ILN786460 IVH786450:IVJ786460 JFD786450:JFF786460 JOZ786450:JPB786460 JYV786450:JYX786460 KIR786450:KIT786460 KSN786450:KSP786460 LCJ786450:LCL786460 LMF786450:LMH786460 LWB786450:LWD786460 MFX786450:MFZ786460 MPT786450:MPV786460 MZP786450:MZR786460 NJL786450:NJN786460 NTH786450:NTJ786460 ODD786450:ODF786460 OMZ786450:ONB786460 OWV786450:OWX786460 PGR786450:PGT786460 PQN786450:PQP786460 QAJ786450:QAL786460 QKF786450:QKH786460 QUB786450:QUD786460 RDX786450:RDZ786460 RNT786450:RNV786460 RXP786450:RXR786460 SHL786450:SHN786460 SRH786450:SRJ786460 TBD786450:TBF786460 TKZ786450:TLB786460 TUV786450:TUX786460 UER786450:UET786460 UON786450:UOP786460 UYJ786450:UYL786460 VIF786450:VIH786460 VSB786450:VSD786460 WBX786450:WBZ786460 WLT786450:WLV786460 WVP786450:WVR786460 JD851986:JF851996 SZ851986:TB851996 ACV851986:ACX851996 AMR851986:AMT851996 AWN851986:AWP851996 BGJ851986:BGL851996 BQF851986:BQH851996 CAB851986:CAD851996 CJX851986:CJZ851996 CTT851986:CTV851996 DDP851986:DDR851996 DNL851986:DNN851996 DXH851986:DXJ851996 EHD851986:EHF851996 EQZ851986:ERB851996 FAV851986:FAX851996 FKR851986:FKT851996 FUN851986:FUP851996 GEJ851986:GEL851996 GOF851986:GOH851996 GYB851986:GYD851996 HHX851986:HHZ851996 HRT851986:HRV851996 IBP851986:IBR851996 ILL851986:ILN851996 IVH851986:IVJ851996 JFD851986:JFF851996 JOZ851986:JPB851996 JYV851986:JYX851996 KIR851986:KIT851996 KSN851986:KSP851996 LCJ851986:LCL851996 LMF851986:LMH851996 LWB851986:LWD851996 MFX851986:MFZ851996 MPT851986:MPV851996 MZP851986:MZR851996 NJL851986:NJN851996 NTH851986:NTJ851996 ODD851986:ODF851996 OMZ851986:ONB851996 OWV851986:OWX851996 PGR851986:PGT851996 PQN851986:PQP851996 QAJ851986:QAL851996 QKF851986:QKH851996 QUB851986:QUD851996 RDX851986:RDZ851996 RNT851986:RNV851996 RXP851986:RXR851996 SHL851986:SHN851996 SRH851986:SRJ851996 TBD851986:TBF851996 TKZ851986:TLB851996 TUV851986:TUX851996 UER851986:UET851996 UON851986:UOP851996 UYJ851986:UYL851996 VIF851986:VIH851996 VSB851986:VSD851996 WBX851986:WBZ851996 WLT851986:WLV851996 WVP851986:WVR851996 JD917522:JF917532 SZ917522:TB917532 ACV917522:ACX917532 AMR917522:AMT917532 AWN917522:AWP917532 BGJ917522:BGL917532 BQF917522:BQH917532 CAB917522:CAD917532 CJX917522:CJZ917532 CTT917522:CTV917532 DDP917522:DDR917532 DNL917522:DNN917532 DXH917522:DXJ917532 EHD917522:EHF917532 EQZ917522:ERB917532 FAV917522:FAX917532 FKR917522:FKT917532 FUN917522:FUP917532 GEJ917522:GEL917532 GOF917522:GOH917532 GYB917522:GYD917532 HHX917522:HHZ917532 HRT917522:HRV917532 IBP917522:IBR917532 ILL917522:ILN917532 IVH917522:IVJ917532 JFD917522:JFF917532 JOZ917522:JPB917532 JYV917522:JYX917532 KIR917522:KIT917532 KSN917522:KSP917532 LCJ917522:LCL917532 LMF917522:LMH917532 LWB917522:LWD917532 MFX917522:MFZ917532 MPT917522:MPV917532 MZP917522:MZR917532 NJL917522:NJN917532 NTH917522:NTJ917532 ODD917522:ODF917532 OMZ917522:ONB917532 OWV917522:OWX917532 PGR917522:PGT917532 PQN917522:PQP917532 QAJ917522:QAL917532 QKF917522:QKH917532 QUB917522:QUD917532 RDX917522:RDZ917532 RNT917522:RNV917532 RXP917522:RXR917532 SHL917522:SHN917532 SRH917522:SRJ917532 TBD917522:TBF917532 TKZ917522:TLB917532 TUV917522:TUX917532 UER917522:UET917532 UON917522:UOP917532 UYJ917522:UYL917532 VIF917522:VIH917532 VSB917522:VSD917532 WBX917522:WBZ917532 WLT917522:WLV917532 WVP917522:WVR917532 JD983058:JF983068 SZ983058:TB983068 ACV983058:ACX983068 AMR983058:AMT983068 AWN983058:AWP983068 BGJ983058:BGL983068 BQF983058:BQH983068 CAB983058:CAD983068 CJX983058:CJZ983068 CTT983058:CTV983068 DDP983058:DDR983068 DNL983058:DNN983068 DXH983058:DXJ983068 EHD983058:EHF983068 EQZ983058:ERB983068 FAV983058:FAX983068 FKR983058:FKT983068 FUN983058:FUP983068 GEJ983058:GEL983068 GOF983058:GOH983068 GYB983058:GYD983068 HHX983058:HHZ983068 HRT983058:HRV983068 IBP983058:IBR983068 ILL983058:ILN983068 IVH983058:IVJ983068 JFD983058:JFF983068 JOZ983058:JPB983068 JYV983058:JYX983068 KIR983058:KIT983068 KSN983058:KSP983068 LCJ983058:LCL983068 LMF983058:LMH983068 LWB983058:LWD983068 MFX983058:MFZ983068 MPT983058:MPV983068 MZP983058:MZR983068 NJL983058:NJN983068 NTH983058:NTJ983068 ODD983058:ODF983068 OMZ983058:ONB983068 OWV983058:OWX983068 PGR983058:PGT983068 PQN983058:PQP983068 QAJ983058:QAL983068 QKF983058:QKH983068 QUB983058:QUD983068 RDX983058:RDZ983068 RNT983058:RNV983068 RXP983058:RXR983068 SHL983058:SHN983068 SRH983058:SRJ983068 TBD983058:TBF983068 TKZ983058:TLB983068 TUV983058:TUX983068 UER983058:UET983068 UON983058:UOP983068 UYJ983058:UYL983068 VIF983058:VIH983068 VSB983058:VSD983068 WBX983058:WBZ983068 WLT983058:WLV983068 WVP983058:WVR983068 G983058:J983068 G917522:J917532 G851986:J851996 G786450:J786460 G720914:J720924 G655378:J655388 G589842:J589852 G524306:J524316 G458770:J458780 G393234:J393244 G327698:J327708 G262162:J262172 G196626:J196636 G131090:J131100 G65554:J65564 JD15:JF28 WVP15:WVR28 WLT15:WLV28 WBX15:WBZ28 VSB15:VSD28 VIF15:VIH28 UYJ15:UYL28 UON15:UOP28 UER15:UET28 TUV15:TUX28 TKZ15:TLB28 TBD15:TBF28 SRH15:SRJ28 SHL15:SHN28 RXP15:RXR28 RNT15:RNV28 RDX15:RDZ28 QUB15:QUD28 QKF15:QKH28 QAJ15:QAL28 PQN15:PQP28 PGR15:PGT28 OWV15:OWX28 OMZ15:ONB28 ODD15:ODF28 NTH15:NTJ28 NJL15:NJN28 MZP15:MZR28 MPT15:MPV28 MFX15:MFZ28 LWB15:LWD28 LMF15:LMH28 LCJ15:LCL28 KSN15:KSP28 KIR15:KIT28 JYV15:JYX28 JOZ15:JPB28 JFD15:JFF28 IVH15:IVJ28 ILL15:ILN28 IBP15:IBR28 HRT15:HRV28 HHX15:HHZ28 GYB15:GYD28 GOF15:GOH28 GEJ15:GEL28 FUN15:FUP28 FKR15:FKT28 FAV15:FAX28 EQZ15:ERB28 EHD15:EHF28 DXH15:DXJ28 DNL15:DNN28 DDP15:DDR28 CTT15:CTV28 CJX15:CJZ28 CAB15:CAD28 BQF15:BQH28 BGJ15:BGL28 AWN15:AWP28 AMR15:AMT28 ACV15:ACX28 SZ15:TB28 H4:H16 G4:G8 I4:I6 I15:J28 G17:H28 G12:G15" xr:uid="{00000000-0002-0000-0400-000000000000}"/>
    <dataValidation imeMode="on" allowBlank="1" showInputMessage="1" showErrorMessage="1" sqref="C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C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C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C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C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C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C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C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C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C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C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C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C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C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C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C65549:D65549 IZ65549:JA65549 SV65549:SW65549 ACR65549:ACS65549 AMN65549:AMO65549 AWJ65549:AWK65549 BGF65549:BGG65549 BQB65549:BQC65549 BZX65549:BZY65549 CJT65549:CJU65549 CTP65549:CTQ65549 DDL65549:DDM65549 DNH65549:DNI65549 DXD65549:DXE65549 EGZ65549:EHA65549 EQV65549:EQW65549 FAR65549:FAS65549 FKN65549:FKO65549 FUJ65549:FUK65549 GEF65549:GEG65549 GOB65549:GOC65549 GXX65549:GXY65549 HHT65549:HHU65549 HRP65549:HRQ65549 IBL65549:IBM65549 ILH65549:ILI65549 IVD65549:IVE65549 JEZ65549:JFA65549 JOV65549:JOW65549 JYR65549:JYS65549 KIN65549:KIO65549 KSJ65549:KSK65549 LCF65549:LCG65549 LMB65549:LMC65549 LVX65549:LVY65549 MFT65549:MFU65549 MPP65549:MPQ65549 MZL65549:MZM65549 NJH65549:NJI65549 NTD65549:NTE65549 OCZ65549:ODA65549 OMV65549:OMW65549 OWR65549:OWS65549 PGN65549:PGO65549 PQJ65549:PQK65549 QAF65549:QAG65549 QKB65549:QKC65549 QTX65549:QTY65549 RDT65549:RDU65549 RNP65549:RNQ65549 RXL65549:RXM65549 SHH65549:SHI65549 SRD65549:SRE65549 TAZ65549:TBA65549 TKV65549:TKW65549 TUR65549:TUS65549 UEN65549:UEO65549 UOJ65549:UOK65549 UYF65549:UYG65549 VIB65549:VIC65549 VRX65549:VRY65549 WBT65549:WBU65549 WLP65549:WLQ65549 WVL65549:WVM65549 C131085:D131085 IZ131085:JA131085 SV131085:SW131085 ACR131085:ACS131085 AMN131085:AMO131085 AWJ131085:AWK131085 BGF131085:BGG131085 BQB131085:BQC131085 BZX131085:BZY131085 CJT131085:CJU131085 CTP131085:CTQ131085 DDL131085:DDM131085 DNH131085:DNI131085 DXD131085:DXE131085 EGZ131085:EHA131085 EQV131085:EQW131085 FAR131085:FAS131085 FKN131085:FKO131085 FUJ131085:FUK131085 GEF131085:GEG131085 GOB131085:GOC131085 GXX131085:GXY131085 HHT131085:HHU131085 HRP131085:HRQ131085 IBL131085:IBM131085 ILH131085:ILI131085 IVD131085:IVE131085 JEZ131085:JFA131085 JOV131085:JOW131085 JYR131085:JYS131085 KIN131085:KIO131085 KSJ131085:KSK131085 LCF131085:LCG131085 LMB131085:LMC131085 LVX131085:LVY131085 MFT131085:MFU131085 MPP131085:MPQ131085 MZL131085:MZM131085 NJH131085:NJI131085 NTD131085:NTE131085 OCZ131085:ODA131085 OMV131085:OMW131085 OWR131085:OWS131085 PGN131085:PGO131085 PQJ131085:PQK131085 QAF131085:QAG131085 QKB131085:QKC131085 QTX131085:QTY131085 RDT131085:RDU131085 RNP131085:RNQ131085 RXL131085:RXM131085 SHH131085:SHI131085 SRD131085:SRE131085 TAZ131085:TBA131085 TKV131085:TKW131085 TUR131085:TUS131085 UEN131085:UEO131085 UOJ131085:UOK131085 UYF131085:UYG131085 VIB131085:VIC131085 VRX131085:VRY131085 WBT131085:WBU131085 WLP131085:WLQ131085 WVL131085:WVM131085 C196621:D196621 IZ196621:JA196621 SV196621:SW196621 ACR196621:ACS196621 AMN196621:AMO196621 AWJ196621:AWK196621 BGF196621:BGG196621 BQB196621:BQC196621 BZX196621:BZY196621 CJT196621:CJU196621 CTP196621:CTQ196621 DDL196621:DDM196621 DNH196621:DNI196621 DXD196621:DXE196621 EGZ196621:EHA196621 EQV196621:EQW196621 FAR196621:FAS196621 FKN196621:FKO196621 FUJ196621:FUK196621 GEF196621:GEG196621 GOB196621:GOC196621 GXX196621:GXY196621 HHT196621:HHU196621 HRP196621:HRQ196621 IBL196621:IBM196621 ILH196621:ILI196621 IVD196621:IVE196621 JEZ196621:JFA196621 JOV196621:JOW196621 JYR196621:JYS196621 KIN196621:KIO196621 KSJ196621:KSK196621 LCF196621:LCG196621 LMB196621:LMC196621 LVX196621:LVY196621 MFT196621:MFU196621 MPP196621:MPQ196621 MZL196621:MZM196621 NJH196621:NJI196621 NTD196621:NTE196621 OCZ196621:ODA196621 OMV196621:OMW196621 OWR196621:OWS196621 PGN196621:PGO196621 PQJ196621:PQK196621 QAF196621:QAG196621 QKB196621:QKC196621 QTX196621:QTY196621 RDT196621:RDU196621 RNP196621:RNQ196621 RXL196621:RXM196621 SHH196621:SHI196621 SRD196621:SRE196621 TAZ196621:TBA196621 TKV196621:TKW196621 TUR196621:TUS196621 UEN196621:UEO196621 UOJ196621:UOK196621 UYF196621:UYG196621 VIB196621:VIC196621 VRX196621:VRY196621 WBT196621:WBU196621 WLP196621:WLQ196621 WVL196621:WVM196621 C262157:D262157 IZ262157:JA262157 SV262157:SW262157 ACR262157:ACS262157 AMN262157:AMO262157 AWJ262157:AWK262157 BGF262157:BGG262157 BQB262157:BQC262157 BZX262157:BZY262157 CJT262157:CJU262157 CTP262157:CTQ262157 DDL262157:DDM262157 DNH262157:DNI262157 DXD262157:DXE262157 EGZ262157:EHA262157 EQV262157:EQW262157 FAR262157:FAS262157 FKN262157:FKO262157 FUJ262157:FUK262157 GEF262157:GEG262157 GOB262157:GOC262157 GXX262157:GXY262157 HHT262157:HHU262157 HRP262157:HRQ262157 IBL262157:IBM262157 ILH262157:ILI262157 IVD262157:IVE262157 JEZ262157:JFA262157 JOV262157:JOW262157 JYR262157:JYS262157 KIN262157:KIO262157 KSJ262157:KSK262157 LCF262157:LCG262157 LMB262157:LMC262157 LVX262157:LVY262157 MFT262157:MFU262157 MPP262157:MPQ262157 MZL262157:MZM262157 NJH262157:NJI262157 NTD262157:NTE262157 OCZ262157:ODA262157 OMV262157:OMW262157 OWR262157:OWS262157 PGN262157:PGO262157 PQJ262157:PQK262157 QAF262157:QAG262157 QKB262157:QKC262157 QTX262157:QTY262157 RDT262157:RDU262157 RNP262157:RNQ262157 RXL262157:RXM262157 SHH262157:SHI262157 SRD262157:SRE262157 TAZ262157:TBA262157 TKV262157:TKW262157 TUR262157:TUS262157 UEN262157:UEO262157 UOJ262157:UOK262157 UYF262157:UYG262157 VIB262157:VIC262157 VRX262157:VRY262157 WBT262157:WBU262157 WLP262157:WLQ262157 WVL262157:WVM262157 C327693:D327693 IZ327693:JA327693 SV327693:SW327693 ACR327693:ACS327693 AMN327693:AMO327693 AWJ327693:AWK327693 BGF327693:BGG327693 BQB327693:BQC327693 BZX327693:BZY327693 CJT327693:CJU327693 CTP327693:CTQ327693 DDL327693:DDM327693 DNH327693:DNI327693 DXD327693:DXE327693 EGZ327693:EHA327693 EQV327693:EQW327693 FAR327693:FAS327693 FKN327693:FKO327693 FUJ327693:FUK327693 GEF327693:GEG327693 GOB327693:GOC327693 GXX327693:GXY327693 HHT327693:HHU327693 HRP327693:HRQ327693 IBL327693:IBM327693 ILH327693:ILI327693 IVD327693:IVE327693 JEZ327693:JFA327693 JOV327693:JOW327693 JYR327693:JYS327693 KIN327693:KIO327693 KSJ327693:KSK327693 LCF327693:LCG327693 LMB327693:LMC327693 LVX327693:LVY327693 MFT327693:MFU327693 MPP327693:MPQ327693 MZL327693:MZM327693 NJH327693:NJI327693 NTD327693:NTE327693 OCZ327693:ODA327693 OMV327693:OMW327693 OWR327693:OWS327693 PGN327693:PGO327693 PQJ327693:PQK327693 QAF327693:QAG327693 QKB327693:QKC327693 QTX327693:QTY327693 RDT327693:RDU327693 RNP327693:RNQ327693 RXL327693:RXM327693 SHH327693:SHI327693 SRD327693:SRE327693 TAZ327693:TBA327693 TKV327693:TKW327693 TUR327693:TUS327693 UEN327693:UEO327693 UOJ327693:UOK327693 UYF327693:UYG327693 VIB327693:VIC327693 VRX327693:VRY327693 WBT327693:WBU327693 WLP327693:WLQ327693 WVL327693:WVM327693 C393229:D393229 IZ393229:JA393229 SV393229:SW393229 ACR393229:ACS393229 AMN393229:AMO393229 AWJ393229:AWK393229 BGF393229:BGG393229 BQB393229:BQC393229 BZX393229:BZY393229 CJT393229:CJU393229 CTP393229:CTQ393229 DDL393229:DDM393229 DNH393229:DNI393229 DXD393229:DXE393229 EGZ393229:EHA393229 EQV393229:EQW393229 FAR393229:FAS393229 FKN393229:FKO393229 FUJ393229:FUK393229 GEF393229:GEG393229 GOB393229:GOC393229 GXX393229:GXY393229 HHT393229:HHU393229 HRP393229:HRQ393229 IBL393229:IBM393229 ILH393229:ILI393229 IVD393229:IVE393229 JEZ393229:JFA393229 JOV393229:JOW393229 JYR393229:JYS393229 KIN393229:KIO393229 KSJ393229:KSK393229 LCF393229:LCG393229 LMB393229:LMC393229 LVX393229:LVY393229 MFT393229:MFU393229 MPP393229:MPQ393229 MZL393229:MZM393229 NJH393229:NJI393229 NTD393229:NTE393229 OCZ393229:ODA393229 OMV393229:OMW393229 OWR393229:OWS393229 PGN393229:PGO393229 PQJ393229:PQK393229 QAF393229:QAG393229 QKB393229:QKC393229 QTX393229:QTY393229 RDT393229:RDU393229 RNP393229:RNQ393229 RXL393229:RXM393229 SHH393229:SHI393229 SRD393229:SRE393229 TAZ393229:TBA393229 TKV393229:TKW393229 TUR393229:TUS393229 UEN393229:UEO393229 UOJ393229:UOK393229 UYF393229:UYG393229 VIB393229:VIC393229 VRX393229:VRY393229 WBT393229:WBU393229 WLP393229:WLQ393229 WVL393229:WVM393229 C458765:D458765 IZ458765:JA458765 SV458765:SW458765 ACR458765:ACS458765 AMN458765:AMO458765 AWJ458765:AWK458765 BGF458765:BGG458765 BQB458765:BQC458765 BZX458765:BZY458765 CJT458765:CJU458765 CTP458765:CTQ458765 DDL458765:DDM458765 DNH458765:DNI458765 DXD458765:DXE458765 EGZ458765:EHA458765 EQV458765:EQW458765 FAR458765:FAS458765 FKN458765:FKO458765 FUJ458765:FUK458765 GEF458765:GEG458765 GOB458765:GOC458765 GXX458765:GXY458765 HHT458765:HHU458765 HRP458765:HRQ458765 IBL458765:IBM458765 ILH458765:ILI458765 IVD458765:IVE458765 JEZ458765:JFA458765 JOV458765:JOW458765 JYR458765:JYS458765 KIN458765:KIO458765 KSJ458765:KSK458765 LCF458765:LCG458765 LMB458765:LMC458765 LVX458765:LVY458765 MFT458765:MFU458765 MPP458765:MPQ458765 MZL458765:MZM458765 NJH458765:NJI458765 NTD458765:NTE458765 OCZ458765:ODA458765 OMV458765:OMW458765 OWR458765:OWS458765 PGN458765:PGO458765 PQJ458765:PQK458765 QAF458765:QAG458765 QKB458765:QKC458765 QTX458765:QTY458765 RDT458765:RDU458765 RNP458765:RNQ458765 RXL458765:RXM458765 SHH458765:SHI458765 SRD458765:SRE458765 TAZ458765:TBA458765 TKV458765:TKW458765 TUR458765:TUS458765 UEN458765:UEO458765 UOJ458765:UOK458765 UYF458765:UYG458765 VIB458765:VIC458765 VRX458765:VRY458765 WBT458765:WBU458765 WLP458765:WLQ458765 WVL458765:WVM458765 C524301:D524301 IZ524301:JA524301 SV524301:SW524301 ACR524301:ACS524301 AMN524301:AMO524301 AWJ524301:AWK524301 BGF524301:BGG524301 BQB524301:BQC524301 BZX524301:BZY524301 CJT524301:CJU524301 CTP524301:CTQ524301 DDL524301:DDM524301 DNH524301:DNI524301 DXD524301:DXE524301 EGZ524301:EHA524301 EQV524301:EQW524301 FAR524301:FAS524301 FKN524301:FKO524301 FUJ524301:FUK524301 GEF524301:GEG524301 GOB524301:GOC524301 GXX524301:GXY524301 HHT524301:HHU524301 HRP524301:HRQ524301 IBL524301:IBM524301 ILH524301:ILI524301 IVD524301:IVE524301 JEZ524301:JFA524301 JOV524301:JOW524301 JYR524301:JYS524301 KIN524301:KIO524301 KSJ524301:KSK524301 LCF524301:LCG524301 LMB524301:LMC524301 LVX524301:LVY524301 MFT524301:MFU524301 MPP524301:MPQ524301 MZL524301:MZM524301 NJH524301:NJI524301 NTD524301:NTE524301 OCZ524301:ODA524301 OMV524301:OMW524301 OWR524301:OWS524301 PGN524301:PGO524301 PQJ524301:PQK524301 QAF524301:QAG524301 QKB524301:QKC524301 QTX524301:QTY524301 RDT524301:RDU524301 RNP524301:RNQ524301 RXL524301:RXM524301 SHH524301:SHI524301 SRD524301:SRE524301 TAZ524301:TBA524301 TKV524301:TKW524301 TUR524301:TUS524301 UEN524301:UEO524301 UOJ524301:UOK524301 UYF524301:UYG524301 VIB524301:VIC524301 VRX524301:VRY524301 WBT524301:WBU524301 WLP524301:WLQ524301 WVL524301:WVM524301 C589837:D589837 IZ589837:JA589837 SV589837:SW589837 ACR589837:ACS589837 AMN589837:AMO589837 AWJ589837:AWK589837 BGF589837:BGG589837 BQB589837:BQC589837 BZX589837:BZY589837 CJT589837:CJU589837 CTP589837:CTQ589837 DDL589837:DDM589837 DNH589837:DNI589837 DXD589837:DXE589837 EGZ589837:EHA589837 EQV589837:EQW589837 FAR589837:FAS589837 FKN589837:FKO589837 FUJ589837:FUK589837 GEF589837:GEG589837 GOB589837:GOC589837 GXX589837:GXY589837 HHT589837:HHU589837 HRP589837:HRQ589837 IBL589837:IBM589837 ILH589837:ILI589837 IVD589837:IVE589837 JEZ589837:JFA589837 JOV589837:JOW589837 JYR589837:JYS589837 KIN589837:KIO589837 KSJ589837:KSK589837 LCF589837:LCG589837 LMB589837:LMC589837 LVX589837:LVY589837 MFT589837:MFU589837 MPP589837:MPQ589837 MZL589837:MZM589837 NJH589837:NJI589837 NTD589837:NTE589837 OCZ589837:ODA589837 OMV589837:OMW589837 OWR589837:OWS589837 PGN589837:PGO589837 PQJ589837:PQK589837 QAF589837:QAG589837 QKB589837:QKC589837 QTX589837:QTY589837 RDT589837:RDU589837 RNP589837:RNQ589837 RXL589837:RXM589837 SHH589837:SHI589837 SRD589837:SRE589837 TAZ589837:TBA589837 TKV589837:TKW589837 TUR589837:TUS589837 UEN589837:UEO589837 UOJ589837:UOK589837 UYF589837:UYG589837 VIB589837:VIC589837 VRX589837:VRY589837 WBT589837:WBU589837 WLP589837:WLQ589837 WVL589837:WVM589837 C655373:D655373 IZ655373:JA655373 SV655373:SW655373 ACR655373:ACS655373 AMN655373:AMO655373 AWJ655373:AWK655373 BGF655373:BGG655373 BQB655373:BQC655373 BZX655373:BZY655373 CJT655373:CJU655373 CTP655373:CTQ655373 DDL655373:DDM655373 DNH655373:DNI655373 DXD655373:DXE655373 EGZ655373:EHA655373 EQV655373:EQW655373 FAR655373:FAS655373 FKN655373:FKO655373 FUJ655373:FUK655373 GEF655373:GEG655373 GOB655373:GOC655373 GXX655373:GXY655373 HHT655373:HHU655373 HRP655373:HRQ655373 IBL655373:IBM655373 ILH655373:ILI655373 IVD655373:IVE655373 JEZ655373:JFA655373 JOV655373:JOW655373 JYR655373:JYS655373 KIN655373:KIO655373 KSJ655373:KSK655373 LCF655373:LCG655373 LMB655373:LMC655373 LVX655373:LVY655373 MFT655373:MFU655373 MPP655373:MPQ655373 MZL655373:MZM655373 NJH655373:NJI655373 NTD655373:NTE655373 OCZ655373:ODA655373 OMV655373:OMW655373 OWR655373:OWS655373 PGN655373:PGO655373 PQJ655373:PQK655373 QAF655373:QAG655373 QKB655373:QKC655373 QTX655373:QTY655373 RDT655373:RDU655373 RNP655373:RNQ655373 RXL655373:RXM655373 SHH655373:SHI655373 SRD655373:SRE655373 TAZ655373:TBA655373 TKV655373:TKW655373 TUR655373:TUS655373 UEN655373:UEO655373 UOJ655373:UOK655373 UYF655373:UYG655373 VIB655373:VIC655373 VRX655373:VRY655373 WBT655373:WBU655373 WLP655373:WLQ655373 WVL655373:WVM655373 C720909:D720909 IZ720909:JA720909 SV720909:SW720909 ACR720909:ACS720909 AMN720909:AMO720909 AWJ720909:AWK720909 BGF720909:BGG720909 BQB720909:BQC720909 BZX720909:BZY720909 CJT720909:CJU720909 CTP720909:CTQ720909 DDL720909:DDM720909 DNH720909:DNI720909 DXD720909:DXE720909 EGZ720909:EHA720909 EQV720909:EQW720909 FAR720909:FAS720909 FKN720909:FKO720909 FUJ720909:FUK720909 GEF720909:GEG720909 GOB720909:GOC720909 GXX720909:GXY720909 HHT720909:HHU720909 HRP720909:HRQ720909 IBL720909:IBM720909 ILH720909:ILI720909 IVD720909:IVE720909 JEZ720909:JFA720909 JOV720909:JOW720909 JYR720909:JYS720909 KIN720909:KIO720909 KSJ720909:KSK720909 LCF720909:LCG720909 LMB720909:LMC720909 LVX720909:LVY720909 MFT720909:MFU720909 MPP720909:MPQ720909 MZL720909:MZM720909 NJH720909:NJI720909 NTD720909:NTE720909 OCZ720909:ODA720909 OMV720909:OMW720909 OWR720909:OWS720909 PGN720909:PGO720909 PQJ720909:PQK720909 QAF720909:QAG720909 QKB720909:QKC720909 QTX720909:QTY720909 RDT720909:RDU720909 RNP720909:RNQ720909 RXL720909:RXM720909 SHH720909:SHI720909 SRD720909:SRE720909 TAZ720909:TBA720909 TKV720909:TKW720909 TUR720909:TUS720909 UEN720909:UEO720909 UOJ720909:UOK720909 UYF720909:UYG720909 VIB720909:VIC720909 VRX720909:VRY720909 WBT720909:WBU720909 WLP720909:WLQ720909 WVL720909:WVM720909 C786445:D786445 IZ786445:JA786445 SV786445:SW786445 ACR786445:ACS786445 AMN786445:AMO786445 AWJ786445:AWK786445 BGF786445:BGG786445 BQB786445:BQC786445 BZX786445:BZY786445 CJT786445:CJU786445 CTP786445:CTQ786445 DDL786445:DDM786445 DNH786445:DNI786445 DXD786445:DXE786445 EGZ786445:EHA786445 EQV786445:EQW786445 FAR786445:FAS786445 FKN786445:FKO786445 FUJ786445:FUK786445 GEF786445:GEG786445 GOB786445:GOC786445 GXX786445:GXY786445 HHT786445:HHU786445 HRP786445:HRQ786445 IBL786445:IBM786445 ILH786445:ILI786445 IVD786445:IVE786445 JEZ786445:JFA786445 JOV786445:JOW786445 JYR786445:JYS786445 KIN786445:KIO786445 KSJ786445:KSK786445 LCF786445:LCG786445 LMB786445:LMC786445 LVX786445:LVY786445 MFT786445:MFU786445 MPP786445:MPQ786445 MZL786445:MZM786445 NJH786445:NJI786445 NTD786445:NTE786445 OCZ786445:ODA786445 OMV786445:OMW786445 OWR786445:OWS786445 PGN786445:PGO786445 PQJ786445:PQK786445 QAF786445:QAG786445 QKB786445:QKC786445 QTX786445:QTY786445 RDT786445:RDU786445 RNP786445:RNQ786445 RXL786445:RXM786445 SHH786445:SHI786445 SRD786445:SRE786445 TAZ786445:TBA786445 TKV786445:TKW786445 TUR786445:TUS786445 UEN786445:UEO786445 UOJ786445:UOK786445 UYF786445:UYG786445 VIB786445:VIC786445 VRX786445:VRY786445 WBT786445:WBU786445 WLP786445:WLQ786445 WVL786445:WVM786445 C851981:D851981 IZ851981:JA851981 SV851981:SW851981 ACR851981:ACS851981 AMN851981:AMO851981 AWJ851981:AWK851981 BGF851981:BGG851981 BQB851981:BQC851981 BZX851981:BZY851981 CJT851981:CJU851981 CTP851981:CTQ851981 DDL851981:DDM851981 DNH851981:DNI851981 DXD851981:DXE851981 EGZ851981:EHA851981 EQV851981:EQW851981 FAR851981:FAS851981 FKN851981:FKO851981 FUJ851981:FUK851981 GEF851981:GEG851981 GOB851981:GOC851981 GXX851981:GXY851981 HHT851981:HHU851981 HRP851981:HRQ851981 IBL851981:IBM851981 ILH851981:ILI851981 IVD851981:IVE851981 JEZ851981:JFA851981 JOV851981:JOW851981 JYR851981:JYS851981 KIN851981:KIO851981 KSJ851981:KSK851981 LCF851981:LCG851981 LMB851981:LMC851981 LVX851981:LVY851981 MFT851981:MFU851981 MPP851981:MPQ851981 MZL851981:MZM851981 NJH851981:NJI851981 NTD851981:NTE851981 OCZ851981:ODA851981 OMV851981:OMW851981 OWR851981:OWS851981 PGN851981:PGO851981 PQJ851981:PQK851981 QAF851981:QAG851981 QKB851981:QKC851981 QTX851981:QTY851981 RDT851981:RDU851981 RNP851981:RNQ851981 RXL851981:RXM851981 SHH851981:SHI851981 SRD851981:SRE851981 TAZ851981:TBA851981 TKV851981:TKW851981 TUR851981:TUS851981 UEN851981:UEO851981 UOJ851981:UOK851981 UYF851981:UYG851981 VIB851981:VIC851981 VRX851981:VRY851981 WBT851981:WBU851981 WLP851981:WLQ851981 WVL851981:WVM851981 C917517:D917517 IZ917517:JA917517 SV917517:SW917517 ACR917517:ACS917517 AMN917517:AMO917517 AWJ917517:AWK917517 BGF917517:BGG917517 BQB917517:BQC917517 BZX917517:BZY917517 CJT917517:CJU917517 CTP917517:CTQ917517 DDL917517:DDM917517 DNH917517:DNI917517 DXD917517:DXE917517 EGZ917517:EHA917517 EQV917517:EQW917517 FAR917517:FAS917517 FKN917517:FKO917517 FUJ917517:FUK917517 GEF917517:GEG917517 GOB917517:GOC917517 GXX917517:GXY917517 HHT917517:HHU917517 HRP917517:HRQ917517 IBL917517:IBM917517 ILH917517:ILI917517 IVD917517:IVE917517 JEZ917517:JFA917517 JOV917517:JOW917517 JYR917517:JYS917517 KIN917517:KIO917517 KSJ917517:KSK917517 LCF917517:LCG917517 LMB917517:LMC917517 LVX917517:LVY917517 MFT917517:MFU917517 MPP917517:MPQ917517 MZL917517:MZM917517 NJH917517:NJI917517 NTD917517:NTE917517 OCZ917517:ODA917517 OMV917517:OMW917517 OWR917517:OWS917517 PGN917517:PGO917517 PQJ917517:PQK917517 QAF917517:QAG917517 QKB917517:QKC917517 QTX917517:QTY917517 RDT917517:RDU917517 RNP917517:RNQ917517 RXL917517:RXM917517 SHH917517:SHI917517 SRD917517:SRE917517 TAZ917517:TBA917517 TKV917517:TKW917517 TUR917517:TUS917517 UEN917517:UEO917517 UOJ917517:UOK917517 UYF917517:UYG917517 VIB917517:VIC917517 VRX917517:VRY917517 WBT917517:WBU917517 WLP917517:WLQ917517 WVL917517:WVM917517 C983053:D983053 IZ983053:JA983053 SV983053:SW983053 ACR983053:ACS983053 AMN983053:AMO983053 AWJ983053:AWK983053 BGF983053:BGG983053 BQB983053:BQC983053 BZX983053:BZY983053 CJT983053:CJU983053 CTP983053:CTQ983053 DDL983053:DDM983053 DNH983053:DNI983053 DXD983053:DXE983053 EGZ983053:EHA983053 EQV983053:EQW983053 FAR983053:FAS983053 FKN983053:FKO983053 FUJ983053:FUK983053 GEF983053:GEG983053 GOB983053:GOC983053 GXX983053:GXY983053 HHT983053:HHU983053 HRP983053:HRQ983053 IBL983053:IBM983053 ILH983053:ILI983053 IVD983053:IVE983053 JEZ983053:JFA983053 JOV983053:JOW983053 JYR983053:JYS983053 KIN983053:KIO983053 KSJ983053:KSK983053 LCF983053:LCG983053 LMB983053:LMC983053 LVX983053:LVY983053 MFT983053:MFU983053 MPP983053:MPQ983053 MZL983053:MZM983053 NJH983053:NJI983053 NTD983053:NTE983053 OCZ983053:ODA983053 OMV983053:OMW983053 OWR983053:OWS983053 PGN983053:PGO983053 PQJ983053:PQK983053 QAF983053:QAG983053 QKB983053:QKC983053 QTX983053:QTY983053 RDT983053:RDU983053 RNP983053:RNQ983053 RXL983053:RXM983053 SHH983053:SHI983053 SRD983053:SRE983053 TAZ983053:TBA983053 TKV983053:TKW983053 TUR983053:TUS983053 UEN983053:UEO983053 UOJ983053:UOK983053 UYF983053:UYG983053 VIB983053:VIC983053 VRX983053:VRY983053 WBT983053:WBU983053 WLP983053:WLQ983053 WVL983053:WVM983053 D65554:F65564 D131090:F131100 JA65554:JC65564 SW65554:SY65564 ACS65554:ACU65564 AMO65554:AMQ65564 AWK65554:AWM65564 BGG65554:BGI65564 BQC65554:BQE65564 BZY65554:CAA65564 CJU65554:CJW65564 CTQ65554:CTS65564 DDM65554:DDO65564 DNI65554:DNK65564 DXE65554:DXG65564 EHA65554:EHC65564 EQW65554:EQY65564 FAS65554:FAU65564 FKO65554:FKQ65564 FUK65554:FUM65564 GEG65554:GEI65564 GOC65554:GOE65564 GXY65554:GYA65564 HHU65554:HHW65564 HRQ65554:HRS65564 IBM65554:IBO65564 ILI65554:ILK65564 IVE65554:IVG65564 JFA65554:JFC65564 JOW65554:JOY65564 JYS65554:JYU65564 KIO65554:KIQ65564 KSK65554:KSM65564 LCG65554:LCI65564 LMC65554:LME65564 LVY65554:LWA65564 MFU65554:MFW65564 MPQ65554:MPS65564 MZM65554:MZO65564 NJI65554:NJK65564 NTE65554:NTG65564 ODA65554:ODC65564 OMW65554:OMY65564 OWS65554:OWU65564 PGO65554:PGQ65564 PQK65554:PQM65564 QAG65554:QAI65564 QKC65554:QKE65564 QTY65554:QUA65564 RDU65554:RDW65564 RNQ65554:RNS65564 RXM65554:RXO65564 SHI65554:SHK65564 SRE65554:SRG65564 TBA65554:TBC65564 TKW65554:TKY65564 TUS65554:TUU65564 UEO65554:UEQ65564 UOK65554:UOM65564 UYG65554:UYI65564 VIC65554:VIE65564 VRY65554:VSA65564 WBU65554:WBW65564 WLQ65554:WLS65564 WVM65554:WVO65564 D196626:F196636 JA131090:JC131100 SW131090:SY131100 ACS131090:ACU131100 AMO131090:AMQ131100 AWK131090:AWM131100 BGG131090:BGI131100 BQC131090:BQE131100 BZY131090:CAA131100 CJU131090:CJW131100 CTQ131090:CTS131100 DDM131090:DDO131100 DNI131090:DNK131100 DXE131090:DXG131100 EHA131090:EHC131100 EQW131090:EQY131100 FAS131090:FAU131100 FKO131090:FKQ131100 FUK131090:FUM131100 GEG131090:GEI131100 GOC131090:GOE131100 GXY131090:GYA131100 HHU131090:HHW131100 HRQ131090:HRS131100 IBM131090:IBO131100 ILI131090:ILK131100 IVE131090:IVG131100 JFA131090:JFC131100 JOW131090:JOY131100 JYS131090:JYU131100 KIO131090:KIQ131100 KSK131090:KSM131100 LCG131090:LCI131100 LMC131090:LME131100 LVY131090:LWA131100 MFU131090:MFW131100 MPQ131090:MPS131100 MZM131090:MZO131100 NJI131090:NJK131100 NTE131090:NTG131100 ODA131090:ODC131100 OMW131090:OMY131100 OWS131090:OWU131100 PGO131090:PGQ131100 PQK131090:PQM131100 QAG131090:QAI131100 QKC131090:QKE131100 QTY131090:QUA131100 RDU131090:RDW131100 RNQ131090:RNS131100 RXM131090:RXO131100 SHI131090:SHK131100 SRE131090:SRG131100 TBA131090:TBC131100 TKW131090:TKY131100 TUS131090:TUU131100 UEO131090:UEQ131100 UOK131090:UOM131100 UYG131090:UYI131100 VIC131090:VIE131100 VRY131090:VSA131100 WBU131090:WBW131100 WLQ131090:WLS131100 WVM131090:WVO131100 D262162:F262172 JA196626:JC196636 SW196626:SY196636 ACS196626:ACU196636 AMO196626:AMQ196636 AWK196626:AWM196636 BGG196626:BGI196636 BQC196626:BQE196636 BZY196626:CAA196636 CJU196626:CJW196636 CTQ196626:CTS196636 DDM196626:DDO196636 DNI196626:DNK196636 DXE196626:DXG196636 EHA196626:EHC196636 EQW196626:EQY196636 FAS196626:FAU196636 FKO196626:FKQ196636 FUK196626:FUM196636 GEG196626:GEI196636 GOC196626:GOE196636 GXY196626:GYA196636 HHU196626:HHW196636 HRQ196626:HRS196636 IBM196626:IBO196636 ILI196626:ILK196636 IVE196626:IVG196636 JFA196626:JFC196636 JOW196626:JOY196636 JYS196626:JYU196636 KIO196626:KIQ196636 KSK196626:KSM196636 LCG196626:LCI196636 LMC196626:LME196636 LVY196626:LWA196636 MFU196626:MFW196636 MPQ196626:MPS196636 MZM196626:MZO196636 NJI196626:NJK196636 NTE196626:NTG196636 ODA196626:ODC196636 OMW196626:OMY196636 OWS196626:OWU196636 PGO196626:PGQ196636 PQK196626:PQM196636 QAG196626:QAI196636 QKC196626:QKE196636 QTY196626:QUA196636 RDU196626:RDW196636 RNQ196626:RNS196636 RXM196626:RXO196636 SHI196626:SHK196636 SRE196626:SRG196636 TBA196626:TBC196636 TKW196626:TKY196636 TUS196626:TUU196636 UEO196626:UEQ196636 UOK196626:UOM196636 UYG196626:UYI196636 VIC196626:VIE196636 VRY196626:VSA196636 WBU196626:WBW196636 WLQ196626:WLS196636 WVM196626:WVO196636 D327698:F327708 JA262162:JC262172 SW262162:SY262172 ACS262162:ACU262172 AMO262162:AMQ262172 AWK262162:AWM262172 BGG262162:BGI262172 BQC262162:BQE262172 BZY262162:CAA262172 CJU262162:CJW262172 CTQ262162:CTS262172 DDM262162:DDO262172 DNI262162:DNK262172 DXE262162:DXG262172 EHA262162:EHC262172 EQW262162:EQY262172 FAS262162:FAU262172 FKO262162:FKQ262172 FUK262162:FUM262172 GEG262162:GEI262172 GOC262162:GOE262172 GXY262162:GYA262172 HHU262162:HHW262172 HRQ262162:HRS262172 IBM262162:IBO262172 ILI262162:ILK262172 IVE262162:IVG262172 JFA262162:JFC262172 JOW262162:JOY262172 JYS262162:JYU262172 KIO262162:KIQ262172 KSK262162:KSM262172 LCG262162:LCI262172 LMC262162:LME262172 LVY262162:LWA262172 MFU262162:MFW262172 MPQ262162:MPS262172 MZM262162:MZO262172 NJI262162:NJK262172 NTE262162:NTG262172 ODA262162:ODC262172 OMW262162:OMY262172 OWS262162:OWU262172 PGO262162:PGQ262172 PQK262162:PQM262172 QAG262162:QAI262172 QKC262162:QKE262172 QTY262162:QUA262172 RDU262162:RDW262172 RNQ262162:RNS262172 RXM262162:RXO262172 SHI262162:SHK262172 SRE262162:SRG262172 TBA262162:TBC262172 TKW262162:TKY262172 TUS262162:TUU262172 UEO262162:UEQ262172 UOK262162:UOM262172 UYG262162:UYI262172 VIC262162:VIE262172 VRY262162:VSA262172 WBU262162:WBW262172 WLQ262162:WLS262172 WVM262162:WVO262172 D393234:F393244 JA327698:JC327708 SW327698:SY327708 ACS327698:ACU327708 AMO327698:AMQ327708 AWK327698:AWM327708 BGG327698:BGI327708 BQC327698:BQE327708 BZY327698:CAA327708 CJU327698:CJW327708 CTQ327698:CTS327708 DDM327698:DDO327708 DNI327698:DNK327708 DXE327698:DXG327708 EHA327698:EHC327708 EQW327698:EQY327708 FAS327698:FAU327708 FKO327698:FKQ327708 FUK327698:FUM327708 GEG327698:GEI327708 GOC327698:GOE327708 GXY327698:GYA327708 HHU327698:HHW327708 HRQ327698:HRS327708 IBM327698:IBO327708 ILI327698:ILK327708 IVE327698:IVG327708 JFA327698:JFC327708 JOW327698:JOY327708 JYS327698:JYU327708 KIO327698:KIQ327708 KSK327698:KSM327708 LCG327698:LCI327708 LMC327698:LME327708 LVY327698:LWA327708 MFU327698:MFW327708 MPQ327698:MPS327708 MZM327698:MZO327708 NJI327698:NJK327708 NTE327698:NTG327708 ODA327698:ODC327708 OMW327698:OMY327708 OWS327698:OWU327708 PGO327698:PGQ327708 PQK327698:PQM327708 QAG327698:QAI327708 QKC327698:QKE327708 QTY327698:QUA327708 RDU327698:RDW327708 RNQ327698:RNS327708 RXM327698:RXO327708 SHI327698:SHK327708 SRE327698:SRG327708 TBA327698:TBC327708 TKW327698:TKY327708 TUS327698:TUU327708 UEO327698:UEQ327708 UOK327698:UOM327708 UYG327698:UYI327708 VIC327698:VIE327708 VRY327698:VSA327708 WBU327698:WBW327708 WLQ327698:WLS327708 WVM327698:WVO327708 D458770:F458780 JA393234:JC393244 SW393234:SY393244 ACS393234:ACU393244 AMO393234:AMQ393244 AWK393234:AWM393244 BGG393234:BGI393244 BQC393234:BQE393244 BZY393234:CAA393244 CJU393234:CJW393244 CTQ393234:CTS393244 DDM393234:DDO393244 DNI393234:DNK393244 DXE393234:DXG393244 EHA393234:EHC393244 EQW393234:EQY393244 FAS393234:FAU393244 FKO393234:FKQ393244 FUK393234:FUM393244 GEG393234:GEI393244 GOC393234:GOE393244 GXY393234:GYA393244 HHU393234:HHW393244 HRQ393234:HRS393244 IBM393234:IBO393244 ILI393234:ILK393244 IVE393234:IVG393244 JFA393234:JFC393244 JOW393234:JOY393244 JYS393234:JYU393244 KIO393234:KIQ393244 KSK393234:KSM393244 LCG393234:LCI393244 LMC393234:LME393244 LVY393234:LWA393244 MFU393234:MFW393244 MPQ393234:MPS393244 MZM393234:MZO393244 NJI393234:NJK393244 NTE393234:NTG393244 ODA393234:ODC393244 OMW393234:OMY393244 OWS393234:OWU393244 PGO393234:PGQ393244 PQK393234:PQM393244 QAG393234:QAI393244 QKC393234:QKE393244 QTY393234:QUA393244 RDU393234:RDW393244 RNQ393234:RNS393244 RXM393234:RXO393244 SHI393234:SHK393244 SRE393234:SRG393244 TBA393234:TBC393244 TKW393234:TKY393244 TUS393234:TUU393244 UEO393234:UEQ393244 UOK393234:UOM393244 UYG393234:UYI393244 VIC393234:VIE393244 VRY393234:VSA393244 WBU393234:WBW393244 WLQ393234:WLS393244 WVM393234:WVO393244 D524306:F524316 JA458770:JC458780 SW458770:SY458780 ACS458770:ACU458780 AMO458770:AMQ458780 AWK458770:AWM458780 BGG458770:BGI458780 BQC458770:BQE458780 BZY458770:CAA458780 CJU458770:CJW458780 CTQ458770:CTS458780 DDM458770:DDO458780 DNI458770:DNK458780 DXE458770:DXG458780 EHA458770:EHC458780 EQW458770:EQY458780 FAS458770:FAU458780 FKO458770:FKQ458780 FUK458770:FUM458780 GEG458770:GEI458780 GOC458770:GOE458780 GXY458770:GYA458780 HHU458770:HHW458780 HRQ458770:HRS458780 IBM458770:IBO458780 ILI458770:ILK458780 IVE458770:IVG458780 JFA458770:JFC458780 JOW458770:JOY458780 JYS458770:JYU458780 KIO458770:KIQ458780 KSK458770:KSM458780 LCG458770:LCI458780 LMC458770:LME458780 LVY458770:LWA458780 MFU458770:MFW458780 MPQ458770:MPS458780 MZM458770:MZO458780 NJI458770:NJK458780 NTE458770:NTG458780 ODA458770:ODC458780 OMW458770:OMY458780 OWS458770:OWU458780 PGO458770:PGQ458780 PQK458770:PQM458780 QAG458770:QAI458780 QKC458770:QKE458780 QTY458770:QUA458780 RDU458770:RDW458780 RNQ458770:RNS458780 RXM458770:RXO458780 SHI458770:SHK458780 SRE458770:SRG458780 TBA458770:TBC458780 TKW458770:TKY458780 TUS458770:TUU458780 UEO458770:UEQ458780 UOK458770:UOM458780 UYG458770:UYI458780 VIC458770:VIE458780 VRY458770:VSA458780 WBU458770:WBW458780 WLQ458770:WLS458780 WVM458770:WVO458780 D589842:F589852 JA524306:JC524316 SW524306:SY524316 ACS524306:ACU524316 AMO524306:AMQ524316 AWK524306:AWM524316 BGG524306:BGI524316 BQC524306:BQE524316 BZY524306:CAA524316 CJU524306:CJW524316 CTQ524306:CTS524316 DDM524306:DDO524316 DNI524306:DNK524316 DXE524306:DXG524316 EHA524306:EHC524316 EQW524306:EQY524316 FAS524306:FAU524316 FKO524306:FKQ524316 FUK524306:FUM524316 GEG524306:GEI524316 GOC524306:GOE524316 GXY524306:GYA524316 HHU524306:HHW524316 HRQ524306:HRS524316 IBM524306:IBO524316 ILI524306:ILK524316 IVE524306:IVG524316 JFA524306:JFC524316 JOW524306:JOY524316 JYS524306:JYU524316 KIO524306:KIQ524316 KSK524306:KSM524316 LCG524306:LCI524316 LMC524306:LME524316 LVY524306:LWA524316 MFU524306:MFW524316 MPQ524306:MPS524316 MZM524306:MZO524316 NJI524306:NJK524316 NTE524306:NTG524316 ODA524306:ODC524316 OMW524306:OMY524316 OWS524306:OWU524316 PGO524306:PGQ524316 PQK524306:PQM524316 QAG524306:QAI524316 QKC524306:QKE524316 QTY524306:QUA524316 RDU524306:RDW524316 RNQ524306:RNS524316 RXM524306:RXO524316 SHI524306:SHK524316 SRE524306:SRG524316 TBA524306:TBC524316 TKW524306:TKY524316 TUS524306:TUU524316 UEO524306:UEQ524316 UOK524306:UOM524316 UYG524306:UYI524316 VIC524306:VIE524316 VRY524306:VSA524316 WBU524306:WBW524316 WLQ524306:WLS524316 WVM524306:WVO524316 D655378:F655388 JA589842:JC589852 SW589842:SY589852 ACS589842:ACU589852 AMO589842:AMQ589852 AWK589842:AWM589852 BGG589842:BGI589852 BQC589842:BQE589852 BZY589842:CAA589852 CJU589842:CJW589852 CTQ589842:CTS589852 DDM589842:DDO589852 DNI589842:DNK589852 DXE589842:DXG589852 EHA589842:EHC589852 EQW589842:EQY589852 FAS589842:FAU589852 FKO589842:FKQ589852 FUK589842:FUM589852 GEG589842:GEI589852 GOC589842:GOE589852 GXY589842:GYA589852 HHU589842:HHW589852 HRQ589842:HRS589852 IBM589842:IBO589852 ILI589842:ILK589852 IVE589842:IVG589852 JFA589842:JFC589852 JOW589842:JOY589852 JYS589842:JYU589852 KIO589842:KIQ589852 KSK589842:KSM589852 LCG589842:LCI589852 LMC589842:LME589852 LVY589842:LWA589852 MFU589842:MFW589852 MPQ589842:MPS589852 MZM589842:MZO589852 NJI589842:NJK589852 NTE589842:NTG589852 ODA589842:ODC589852 OMW589842:OMY589852 OWS589842:OWU589852 PGO589842:PGQ589852 PQK589842:PQM589852 QAG589842:QAI589852 QKC589842:QKE589852 QTY589842:QUA589852 RDU589842:RDW589852 RNQ589842:RNS589852 RXM589842:RXO589852 SHI589842:SHK589852 SRE589842:SRG589852 TBA589842:TBC589852 TKW589842:TKY589852 TUS589842:TUU589852 UEO589842:UEQ589852 UOK589842:UOM589852 UYG589842:UYI589852 VIC589842:VIE589852 VRY589842:VSA589852 WBU589842:WBW589852 WLQ589842:WLS589852 WVM589842:WVO589852 D720914:F720924 JA655378:JC655388 SW655378:SY655388 ACS655378:ACU655388 AMO655378:AMQ655388 AWK655378:AWM655388 BGG655378:BGI655388 BQC655378:BQE655388 BZY655378:CAA655388 CJU655378:CJW655388 CTQ655378:CTS655388 DDM655378:DDO655388 DNI655378:DNK655388 DXE655378:DXG655388 EHA655378:EHC655388 EQW655378:EQY655388 FAS655378:FAU655388 FKO655378:FKQ655388 FUK655378:FUM655388 GEG655378:GEI655388 GOC655378:GOE655388 GXY655378:GYA655388 HHU655378:HHW655388 HRQ655378:HRS655388 IBM655378:IBO655388 ILI655378:ILK655388 IVE655378:IVG655388 JFA655378:JFC655388 JOW655378:JOY655388 JYS655378:JYU655388 KIO655378:KIQ655388 KSK655378:KSM655388 LCG655378:LCI655388 LMC655378:LME655388 LVY655378:LWA655388 MFU655378:MFW655388 MPQ655378:MPS655388 MZM655378:MZO655388 NJI655378:NJK655388 NTE655378:NTG655388 ODA655378:ODC655388 OMW655378:OMY655388 OWS655378:OWU655388 PGO655378:PGQ655388 PQK655378:PQM655388 QAG655378:QAI655388 QKC655378:QKE655388 QTY655378:QUA655388 RDU655378:RDW655388 RNQ655378:RNS655388 RXM655378:RXO655388 SHI655378:SHK655388 SRE655378:SRG655388 TBA655378:TBC655388 TKW655378:TKY655388 TUS655378:TUU655388 UEO655378:UEQ655388 UOK655378:UOM655388 UYG655378:UYI655388 VIC655378:VIE655388 VRY655378:VSA655388 WBU655378:WBW655388 WLQ655378:WLS655388 WVM655378:WVO655388 D786450:F786460 JA720914:JC720924 SW720914:SY720924 ACS720914:ACU720924 AMO720914:AMQ720924 AWK720914:AWM720924 BGG720914:BGI720924 BQC720914:BQE720924 BZY720914:CAA720924 CJU720914:CJW720924 CTQ720914:CTS720924 DDM720914:DDO720924 DNI720914:DNK720924 DXE720914:DXG720924 EHA720914:EHC720924 EQW720914:EQY720924 FAS720914:FAU720924 FKO720914:FKQ720924 FUK720914:FUM720924 GEG720914:GEI720924 GOC720914:GOE720924 GXY720914:GYA720924 HHU720914:HHW720924 HRQ720914:HRS720924 IBM720914:IBO720924 ILI720914:ILK720924 IVE720914:IVG720924 JFA720914:JFC720924 JOW720914:JOY720924 JYS720914:JYU720924 KIO720914:KIQ720924 KSK720914:KSM720924 LCG720914:LCI720924 LMC720914:LME720924 LVY720914:LWA720924 MFU720914:MFW720924 MPQ720914:MPS720924 MZM720914:MZO720924 NJI720914:NJK720924 NTE720914:NTG720924 ODA720914:ODC720924 OMW720914:OMY720924 OWS720914:OWU720924 PGO720914:PGQ720924 PQK720914:PQM720924 QAG720914:QAI720924 QKC720914:QKE720924 QTY720914:QUA720924 RDU720914:RDW720924 RNQ720914:RNS720924 RXM720914:RXO720924 SHI720914:SHK720924 SRE720914:SRG720924 TBA720914:TBC720924 TKW720914:TKY720924 TUS720914:TUU720924 UEO720914:UEQ720924 UOK720914:UOM720924 UYG720914:UYI720924 VIC720914:VIE720924 VRY720914:VSA720924 WBU720914:WBW720924 WLQ720914:WLS720924 WVM720914:WVO720924 D851986:F851996 JA786450:JC786460 SW786450:SY786460 ACS786450:ACU786460 AMO786450:AMQ786460 AWK786450:AWM786460 BGG786450:BGI786460 BQC786450:BQE786460 BZY786450:CAA786460 CJU786450:CJW786460 CTQ786450:CTS786460 DDM786450:DDO786460 DNI786450:DNK786460 DXE786450:DXG786460 EHA786450:EHC786460 EQW786450:EQY786460 FAS786450:FAU786460 FKO786450:FKQ786460 FUK786450:FUM786460 GEG786450:GEI786460 GOC786450:GOE786460 GXY786450:GYA786460 HHU786450:HHW786460 HRQ786450:HRS786460 IBM786450:IBO786460 ILI786450:ILK786460 IVE786450:IVG786460 JFA786450:JFC786460 JOW786450:JOY786460 JYS786450:JYU786460 KIO786450:KIQ786460 KSK786450:KSM786460 LCG786450:LCI786460 LMC786450:LME786460 LVY786450:LWA786460 MFU786450:MFW786460 MPQ786450:MPS786460 MZM786450:MZO786460 NJI786450:NJK786460 NTE786450:NTG786460 ODA786450:ODC786460 OMW786450:OMY786460 OWS786450:OWU786460 PGO786450:PGQ786460 PQK786450:PQM786460 QAG786450:QAI786460 QKC786450:QKE786460 QTY786450:QUA786460 RDU786450:RDW786460 RNQ786450:RNS786460 RXM786450:RXO786460 SHI786450:SHK786460 SRE786450:SRG786460 TBA786450:TBC786460 TKW786450:TKY786460 TUS786450:TUU786460 UEO786450:UEQ786460 UOK786450:UOM786460 UYG786450:UYI786460 VIC786450:VIE786460 VRY786450:VSA786460 WBU786450:WBW786460 WLQ786450:WLS786460 WVM786450:WVO786460 D917522:F917532 JA851986:JC851996 SW851986:SY851996 ACS851986:ACU851996 AMO851986:AMQ851996 AWK851986:AWM851996 BGG851986:BGI851996 BQC851986:BQE851996 BZY851986:CAA851996 CJU851986:CJW851996 CTQ851986:CTS851996 DDM851986:DDO851996 DNI851986:DNK851996 DXE851986:DXG851996 EHA851986:EHC851996 EQW851986:EQY851996 FAS851986:FAU851996 FKO851986:FKQ851996 FUK851986:FUM851996 GEG851986:GEI851996 GOC851986:GOE851996 GXY851986:GYA851996 HHU851986:HHW851996 HRQ851986:HRS851996 IBM851986:IBO851996 ILI851986:ILK851996 IVE851986:IVG851996 JFA851986:JFC851996 JOW851986:JOY851996 JYS851986:JYU851996 KIO851986:KIQ851996 KSK851986:KSM851996 LCG851986:LCI851996 LMC851986:LME851996 LVY851986:LWA851996 MFU851986:MFW851996 MPQ851986:MPS851996 MZM851986:MZO851996 NJI851986:NJK851996 NTE851986:NTG851996 ODA851986:ODC851996 OMW851986:OMY851996 OWS851986:OWU851996 PGO851986:PGQ851996 PQK851986:PQM851996 QAG851986:QAI851996 QKC851986:QKE851996 QTY851986:QUA851996 RDU851986:RDW851996 RNQ851986:RNS851996 RXM851986:RXO851996 SHI851986:SHK851996 SRE851986:SRG851996 TBA851986:TBC851996 TKW851986:TKY851996 TUS851986:TUU851996 UEO851986:UEQ851996 UOK851986:UOM851996 UYG851986:UYI851996 VIC851986:VIE851996 VRY851986:VSA851996 WBU851986:WBW851996 WLQ851986:WLS851996 WVM851986:WVO851996 D983058:F983068 JA917522:JC917532 SW917522:SY917532 ACS917522:ACU917532 AMO917522:AMQ917532 AWK917522:AWM917532 BGG917522:BGI917532 BQC917522:BQE917532 BZY917522:CAA917532 CJU917522:CJW917532 CTQ917522:CTS917532 DDM917522:DDO917532 DNI917522:DNK917532 DXE917522:DXG917532 EHA917522:EHC917532 EQW917522:EQY917532 FAS917522:FAU917532 FKO917522:FKQ917532 FUK917522:FUM917532 GEG917522:GEI917532 GOC917522:GOE917532 GXY917522:GYA917532 HHU917522:HHW917532 HRQ917522:HRS917532 IBM917522:IBO917532 ILI917522:ILK917532 IVE917522:IVG917532 JFA917522:JFC917532 JOW917522:JOY917532 JYS917522:JYU917532 KIO917522:KIQ917532 KSK917522:KSM917532 LCG917522:LCI917532 LMC917522:LME917532 LVY917522:LWA917532 MFU917522:MFW917532 MPQ917522:MPS917532 MZM917522:MZO917532 NJI917522:NJK917532 NTE917522:NTG917532 ODA917522:ODC917532 OMW917522:OMY917532 OWS917522:OWU917532 PGO917522:PGQ917532 PQK917522:PQM917532 QAG917522:QAI917532 QKC917522:QKE917532 QTY917522:QUA917532 RDU917522:RDW917532 RNQ917522:RNS917532 RXM917522:RXO917532 SHI917522:SHK917532 SRE917522:SRG917532 TBA917522:TBC917532 TKW917522:TKY917532 TUS917522:TUU917532 UEO917522:UEQ917532 UOK917522:UOM917532 UYG917522:UYI917532 VIC917522:VIE917532 VRY917522:VSA917532 WBU917522:WBW917532 WLQ917522:WLS917532 WVM917522:WVO917532 JA983058:JC983068 SW983058:SY983068 ACS983058:ACU983068 AMO983058:AMQ983068 AWK983058:AWM983068 BGG983058:BGI983068 BQC983058:BQE983068 BZY983058:CAA983068 CJU983058:CJW983068 CTQ983058:CTS983068 DDM983058:DDO983068 DNI983058:DNK983068 DXE983058:DXG983068 EHA983058:EHC983068 EQW983058:EQY983068 FAS983058:FAU983068 FKO983058:FKQ983068 FUK983058:FUM983068 GEG983058:GEI983068 GOC983058:GOE983068 GXY983058:GYA983068 HHU983058:HHW983068 HRQ983058:HRS983068 IBM983058:IBO983068 ILI983058:ILK983068 IVE983058:IVG983068 JFA983058:JFC983068 JOW983058:JOY983068 JYS983058:JYU983068 KIO983058:KIQ983068 KSK983058:KSM983068 LCG983058:LCI983068 LMC983058:LME983068 LVY983058:LWA983068 MFU983058:MFW983068 MPQ983058:MPS983068 MZM983058:MZO983068 NJI983058:NJK983068 NTE983058:NTG983068 ODA983058:ODC983068 OMW983058:OMY983068 OWS983058:OWU983068 PGO983058:PGQ983068 PQK983058:PQM983068 QAG983058:QAI983068 QKC983058:QKE983068 QTY983058:QUA983068 RDU983058:RDW983068 RNQ983058:RNS983068 RXM983058:RXO983068 SHI983058:SHK983068 SRE983058:SRG983068 TBA983058:TBC983068 TKW983058:TKY983068 TUS983058:TUU983068 UEO983058:UEQ983068 UOK983058:UOM983068 UYG983058:UYI983068 VIC983058:VIE983068 VRY983058:VSA983068 WBU983058:WBW983068 WLQ983058:WLS983068 WVM983058:WVO983068 C26:C28 IZ26:IZ28 SV26:SV28 ACR26:ACR28 AMN26:AMN28 AWJ26:AWJ28 BGF26:BGF28 BQB26:BQB28 BZX26:BZX28 CJT26:CJT28 CTP26:CTP28 DDL26:DDL28 DNH26:DNH28 DXD26:DXD28 EGZ26:EGZ28 EQV26:EQV28 FAR26:FAR28 FKN26:FKN28 FUJ26:FUJ28 GEF26:GEF28 GOB26:GOB28 GXX26:GXX28 HHT26:HHT28 HRP26:HRP28 IBL26:IBL28 ILH26:ILH28 IVD26:IVD28 JEZ26:JEZ28 JOV26:JOV28 JYR26:JYR28 KIN26:KIN28 KSJ26:KSJ28 LCF26:LCF28 LMB26:LMB28 LVX26:LVX28 MFT26:MFT28 MPP26:MPP28 MZL26:MZL28 NJH26:NJH28 NTD26:NTD28 OCZ26:OCZ28 OMV26:OMV28 OWR26:OWR28 PGN26:PGN28 PQJ26:PQJ28 QAF26:QAF28 QKB26:QKB28 QTX26:QTX28 RDT26:RDT28 RNP26:RNP28 RXL26:RXL28 SHH26:SHH28 SRD26:SRD28 TAZ26:TAZ28 TKV26:TKV28 TUR26:TUR28 UEN26:UEN28 UOJ26:UOJ28 UYF26:UYF28 VIB26:VIB28 VRX26:VRX28 WBT26:WBT28 WLP26:WLP28 WVL26:WVL28 C65562:C65564 IZ65562:IZ65564 SV65562:SV65564 ACR65562:ACR65564 AMN65562:AMN65564 AWJ65562:AWJ65564 BGF65562:BGF65564 BQB65562:BQB65564 BZX65562:BZX65564 CJT65562:CJT65564 CTP65562:CTP65564 DDL65562:DDL65564 DNH65562:DNH65564 DXD65562:DXD65564 EGZ65562:EGZ65564 EQV65562:EQV65564 FAR65562:FAR65564 FKN65562:FKN65564 FUJ65562:FUJ65564 GEF65562:GEF65564 GOB65562:GOB65564 GXX65562:GXX65564 HHT65562:HHT65564 HRP65562:HRP65564 IBL65562:IBL65564 ILH65562:ILH65564 IVD65562:IVD65564 JEZ65562:JEZ65564 JOV65562:JOV65564 JYR65562:JYR65564 KIN65562:KIN65564 KSJ65562:KSJ65564 LCF65562:LCF65564 LMB65562:LMB65564 LVX65562:LVX65564 MFT65562:MFT65564 MPP65562:MPP65564 MZL65562:MZL65564 NJH65562:NJH65564 NTD65562:NTD65564 OCZ65562:OCZ65564 OMV65562:OMV65564 OWR65562:OWR65564 PGN65562:PGN65564 PQJ65562:PQJ65564 QAF65562:QAF65564 QKB65562:QKB65564 QTX65562:QTX65564 RDT65562:RDT65564 RNP65562:RNP65564 RXL65562:RXL65564 SHH65562:SHH65564 SRD65562:SRD65564 TAZ65562:TAZ65564 TKV65562:TKV65564 TUR65562:TUR65564 UEN65562:UEN65564 UOJ65562:UOJ65564 UYF65562:UYF65564 VIB65562:VIB65564 VRX65562:VRX65564 WBT65562:WBT65564 WLP65562:WLP65564 WVL65562:WVL65564 C131098:C131100 IZ131098:IZ131100 SV131098:SV131100 ACR131098:ACR131100 AMN131098:AMN131100 AWJ131098:AWJ131100 BGF131098:BGF131100 BQB131098:BQB131100 BZX131098:BZX131100 CJT131098:CJT131100 CTP131098:CTP131100 DDL131098:DDL131100 DNH131098:DNH131100 DXD131098:DXD131100 EGZ131098:EGZ131100 EQV131098:EQV131100 FAR131098:FAR131100 FKN131098:FKN131100 FUJ131098:FUJ131100 GEF131098:GEF131100 GOB131098:GOB131100 GXX131098:GXX131100 HHT131098:HHT131100 HRP131098:HRP131100 IBL131098:IBL131100 ILH131098:ILH131100 IVD131098:IVD131100 JEZ131098:JEZ131100 JOV131098:JOV131100 JYR131098:JYR131100 KIN131098:KIN131100 KSJ131098:KSJ131100 LCF131098:LCF131100 LMB131098:LMB131100 LVX131098:LVX131100 MFT131098:MFT131100 MPP131098:MPP131100 MZL131098:MZL131100 NJH131098:NJH131100 NTD131098:NTD131100 OCZ131098:OCZ131100 OMV131098:OMV131100 OWR131098:OWR131100 PGN131098:PGN131100 PQJ131098:PQJ131100 QAF131098:QAF131100 QKB131098:QKB131100 QTX131098:QTX131100 RDT131098:RDT131100 RNP131098:RNP131100 RXL131098:RXL131100 SHH131098:SHH131100 SRD131098:SRD131100 TAZ131098:TAZ131100 TKV131098:TKV131100 TUR131098:TUR131100 UEN131098:UEN131100 UOJ131098:UOJ131100 UYF131098:UYF131100 VIB131098:VIB131100 VRX131098:VRX131100 WBT131098:WBT131100 WLP131098:WLP131100 WVL131098:WVL131100 C196634:C196636 IZ196634:IZ196636 SV196634:SV196636 ACR196634:ACR196636 AMN196634:AMN196636 AWJ196634:AWJ196636 BGF196634:BGF196636 BQB196634:BQB196636 BZX196634:BZX196636 CJT196634:CJT196636 CTP196634:CTP196636 DDL196634:DDL196636 DNH196634:DNH196636 DXD196634:DXD196636 EGZ196634:EGZ196636 EQV196634:EQV196636 FAR196634:FAR196636 FKN196634:FKN196636 FUJ196634:FUJ196636 GEF196634:GEF196636 GOB196634:GOB196636 GXX196634:GXX196636 HHT196634:HHT196636 HRP196634:HRP196636 IBL196634:IBL196636 ILH196634:ILH196636 IVD196634:IVD196636 JEZ196634:JEZ196636 JOV196634:JOV196636 JYR196634:JYR196636 KIN196634:KIN196636 KSJ196634:KSJ196636 LCF196634:LCF196636 LMB196634:LMB196636 LVX196634:LVX196636 MFT196634:MFT196636 MPP196634:MPP196636 MZL196634:MZL196636 NJH196634:NJH196636 NTD196634:NTD196636 OCZ196634:OCZ196636 OMV196634:OMV196636 OWR196634:OWR196636 PGN196634:PGN196636 PQJ196634:PQJ196636 QAF196634:QAF196636 QKB196634:QKB196636 QTX196634:QTX196636 RDT196634:RDT196636 RNP196634:RNP196636 RXL196634:RXL196636 SHH196634:SHH196636 SRD196634:SRD196636 TAZ196634:TAZ196636 TKV196634:TKV196636 TUR196634:TUR196636 UEN196634:UEN196636 UOJ196634:UOJ196636 UYF196634:UYF196636 VIB196634:VIB196636 VRX196634:VRX196636 WBT196634:WBT196636 WLP196634:WLP196636 WVL196634:WVL196636 C262170:C262172 IZ262170:IZ262172 SV262170:SV262172 ACR262170:ACR262172 AMN262170:AMN262172 AWJ262170:AWJ262172 BGF262170:BGF262172 BQB262170:BQB262172 BZX262170:BZX262172 CJT262170:CJT262172 CTP262170:CTP262172 DDL262170:DDL262172 DNH262170:DNH262172 DXD262170:DXD262172 EGZ262170:EGZ262172 EQV262170:EQV262172 FAR262170:FAR262172 FKN262170:FKN262172 FUJ262170:FUJ262172 GEF262170:GEF262172 GOB262170:GOB262172 GXX262170:GXX262172 HHT262170:HHT262172 HRP262170:HRP262172 IBL262170:IBL262172 ILH262170:ILH262172 IVD262170:IVD262172 JEZ262170:JEZ262172 JOV262170:JOV262172 JYR262170:JYR262172 KIN262170:KIN262172 KSJ262170:KSJ262172 LCF262170:LCF262172 LMB262170:LMB262172 LVX262170:LVX262172 MFT262170:MFT262172 MPP262170:MPP262172 MZL262170:MZL262172 NJH262170:NJH262172 NTD262170:NTD262172 OCZ262170:OCZ262172 OMV262170:OMV262172 OWR262170:OWR262172 PGN262170:PGN262172 PQJ262170:PQJ262172 QAF262170:QAF262172 QKB262170:QKB262172 QTX262170:QTX262172 RDT262170:RDT262172 RNP262170:RNP262172 RXL262170:RXL262172 SHH262170:SHH262172 SRD262170:SRD262172 TAZ262170:TAZ262172 TKV262170:TKV262172 TUR262170:TUR262172 UEN262170:UEN262172 UOJ262170:UOJ262172 UYF262170:UYF262172 VIB262170:VIB262172 VRX262170:VRX262172 WBT262170:WBT262172 WLP262170:WLP262172 WVL262170:WVL262172 C327706:C327708 IZ327706:IZ327708 SV327706:SV327708 ACR327706:ACR327708 AMN327706:AMN327708 AWJ327706:AWJ327708 BGF327706:BGF327708 BQB327706:BQB327708 BZX327706:BZX327708 CJT327706:CJT327708 CTP327706:CTP327708 DDL327706:DDL327708 DNH327706:DNH327708 DXD327706:DXD327708 EGZ327706:EGZ327708 EQV327706:EQV327708 FAR327706:FAR327708 FKN327706:FKN327708 FUJ327706:FUJ327708 GEF327706:GEF327708 GOB327706:GOB327708 GXX327706:GXX327708 HHT327706:HHT327708 HRP327706:HRP327708 IBL327706:IBL327708 ILH327706:ILH327708 IVD327706:IVD327708 JEZ327706:JEZ327708 JOV327706:JOV327708 JYR327706:JYR327708 KIN327706:KIN327708 KSJ327706:KSJ327708 LCF327706:LCF327708 LMB327706:LMB327708 LVX327706:LVX327708 MFT327706:MFT327708 MPP327706:MPP327708 MZL327706:MZL327708 NJH327706:NJH327708 NTD327706:NTD327708 OCZ327706:OCZ327708 OMV327706:OMV327708 OWR327706:OWR327708 PGN327706:PGN327708 PQJ327706:PQJ327708 QAF327706:QAF327708 QKB327706:QKB327708 QTX327706:QTX327708 RDT327706:RDT327708 RNP327706:RNP327708 RXL327706:RXL327708 SHH327706:SHH327708 SRD327706:SRD327708 TAZ327706:TAZ327708 TKV327706:TKV327708 TUR327706:TUR327708 UEN327706:UEN327708 UOJ327706:UOJ327708 UYF327706:UYF327708 VIB327706:VIB327708 VRX327706:VRX327708 WBT327706:WBT327708 WLP327706:WLP327708 WVL327706:WVL327708 C393242:C393244 IZ393242:IZ393244 SV393242:SV393244 ACR393242:ACR393244 AMN393242:AMN393244 AWJ393242:AWJ393244 BGF393242:BGF393244 BQB393242:BQB393244 BZX393242:BZX393244 CJT393242:CJT393244 CTP393242:CTP393244 DDL393242:DDL393244 DNH393242:DNH393244 DXD393242:DXD393244 EGZ393242:EGZ393244 EQV393242:EQV393244 FAR393242:FAR393244 FKN393242:FKN393244 FUJ393242:FUJ393244 GEF393242:GEF393244 GOB393242:GOB393244 GXX393242:GXX393244 HHT393242:HHT393244 HRP393242:HRP393244 IBL393242:IBL393244 ILH393242:ILH393244 IVD393242:IVD393244 JEZ393242:JEZ393244 JOV393242:JOV393244 JYR393242:JYR393244 KIN393242:KIN393244 KSJ393242:KSJ393244 LCF393242:LCF393244 LMB393242:LMB393244 LVX393242:LVX393244 MFT393242:MFT393244 MPP393242:MPP393244 MZL393242:MZL393244 NJH393242:NJH393244 NTD393242:NTD393244 OCZ393242:OCZ393244 OMV393242:OMV393244 OWR393242:OWR393244 PGN393242:PGN393244 PQJ393242:PQJ393244 QAF393242:QAF393244 QKB393242:QKB393244 QTX393242:QTX393244 RDT393242:RDT393244 RNP393242:RNP393244 RXL393242:RXL393244 SHH393242:SHH393244 SRD393242:SRD393244 TAZ393242:TAZ393244 TKV393242:TKV393244 TUR393242:TUR393244 UEN393242:UEN393244 UOJ393242:UOJ393244 UYF393242:UYF393244 VIB393242:VIB393244 VRX393242:VRX393244 WBT393242:WBT393244 WLP393242:WLP393244 WVL393242:WVL393244 C458778:C458780 IZ458778:IZ458780 SV458778:SV458780 ACR458778:ACR458780 AMN458778:AMN458780 AWJ458778:AWJ458780 BGF458778:BGF458780 BQB458778:BQB458780 BZX458778:BZX458780 CJT458778:CJT458780 CTP458778:CTP458780 DDL458778:DDL458780 DNH458778:DNH458780 DXD458778:DXD458780 EGZ458778:EGZ458780 EQV458778:EQV458780 FAR458778:FAR458780 FKN458778:FKN458780 FUJ458778:FUJ458780 GEF458778:GEF458780 GOB458778:GOB458780 GXX458778:GXX458780 HHT458778:HHT458780 HRP458778:HRP458780 IBL458778:IBL458780 ILH458778:ILH458780 IVD458778:IVD458780 JEZ458778:JEZ458780 JOV458778:JOV458780 JYR458778:JYR458780 KIN458778:KIN458780 KSJ458778:KSJ458780 LCF458778:LCF458780 LMB458778:LMB458780 LVX458778:LVX458780 MFT458778:MFT458780 MPP458778:MPP458780 MZL458778:MZL458780 NJH458778:NJH458780 NTD458778:NTD458780 OCZ458778:OCZ458780 OMV458778:OMV458780 OWR458778:OWR458780 PGN458778:PGN458780 PQJ458778:PQJ458780 QAF458778:QAF458780 QKB458778:QKB458780 QTX458778:QTX458780 RDT458778:RDT458780 RNP458778:RNP458780 RXL458778:RXL458780 SHH458778:SHH458780 SRD458778:SRD458780 TAZ458778:TAZ458780 TKV458778:TKV458780 TUR458778:TUR458780 UEN458778:UEN458780 UOJ458778:UOJ458780 UYF458778:UYF458780 VIB458778:VIB458780 VRX458778:VRX458780 WBT458778:WBT458780 WLP458778:WLP458780 WVL458778:WVL458780 C524314:C524316 IZ524314:IZ524316 SV524314:SV524316 ACR524314:ACR524316 AMN524314:AMN524316 AWJ524314:AWJ524316 BGF524314:BGF524316 BQB524314:BQB524316 BZX524314:BZX524316 CJT524314:CJT524316 CTP524314:CTP524316 DDL524314:DDL524316 DNH524314:DNH524316 DXD524314:DXD524316 EGZ524314:EGZ524316 EQV524314:EQV524316 FAR524314:FAR524316 FKN524314:FKN524316 FUJ524314:FUJ524316 GEF524314:GEF524316 GOB524314:GOB524316 GXX524314:GXX524316 HHT524314:HHT524316 HRP524314:HRP524316 IBL524314:IBL524316 ILH524314:ILH524316 IVD524314:IVD524316 JEZ524314:JEZ524316 JOV524314:JOV524316 JYR524314:JYR524316 KIN524314:KIN524316 KSJ524314:KSJ524316 LCF524314:LCF524316 LMB524314:LMB524316 LVX524314:LVX524316 MFT524314:MFT524316 MPP524314:MPP524316 MZL524314:MZL524316 NJH524314:NJH524316 NTD524314:NTD524316 OCZ524314:OCZ524316 OMV524314:OMV524316 OWR524314:OWR524316 PGN524314:PGN524316 PQJ524314:PQJ524316 QAF524314:QAF524316 QKB524314:QKB524316 QTX524314:QTX524316 RDT524314:RDT524316 RNP524314:RNP524316 RXL524314:RXL524316 SHH524314:SHH524316 SRD524314:SRD524316 TAZ524314:TAZ524316 TKV524314:TKV524316 TUR524314:TUR524316 UEN524314:UEN524316 UOJ524314:UOJ524316 UYF524314:UYF524316 VIB524314:VIB524316 VRX524314:VRX524316 WBT524314:WBT524316 WLP524314:WLP524316 WVL524314:WVL524316 C589850:C589852 IZ589850:IZ589852 SV589850:SV589852 ACR589850:ACR589852 AMN589850:AMN589852 AWJ589850:AWJ589852 BGF589850:BGF589852 BQB589850:BQB589852 BZX589850:BZX589852 CJT589850:CJT589852 CTP589850:CTP589852 DDL589850:DDL589852 DNH589850:DNH589852 DXD589850:DXD589852 EGZ589850:EGZ589852 EQV589850:EQV589852 FAR589850:FAR589852 FKN589850:FKN589852 FUJ589850:FUJ589852 GEF589850:GEF589852 GOB589850:GOB589852 GXX589850:GXX589852 HHT589850:HHT589852 HRP589850:HRP589852 IBL589850:IBL589852 ILH589850:ILH589852 IVD589850:IVD589852 JEZ589850:JEZ589852 JOV589850:JOV589852 JYR589850:JYR589852 KIN589850:KIN589852 KSJ589850:KSJ589852 LCF589850:LCF589852 LMB589850:LMB589852 LVX589850:LVX589852 MFT589850:MFT589852 MPP589850:MPP589852 MZL589850:MZL589852 NJH589850:NJH589852 NTD589850:NTD589852 OCZ589850:OCZ589852 OMV589850:OMV589852 OWR589850:OWR589852 PGN589850:PGN589852 PQJ589850:PQJ589852 QAF589850:QAF589852 QKB589850:QKB589852 QTX589850:QTX589852 RDT589850:RDT589852 RNP589850:RNP589852 RXL589850:RXL589852 SHH589850:SHH589852 SRD589850:SRD589852 TAZ589850:TAZ589852 TKV589850:TKV589852 TUR589850:TUR589852 UEN589850:UEN589852 UOJ589850:UOJ589852 UYF589850:UYF589852 VIB589850:VIB589852 VRX589850:VRX589852 WBT589850:WBT589852 WLP589850:WLP589852 WVL589850:WVL589852 C655386:C655388 IZ655386:IZ655388 SV655386:SV655388 ACR655386:ACR655388 AMN655386:AMN655388 AWJ655386:AWJ655388 BGF655386:BGF655388 BQB655386:BQB655388 BZX655386:BZX655388 CJT655386:CJT655388 CTP655386:CTP655388 DDL655386:DDL655388 DNH655386:DNH655388 DXD655386:DXD655388 EGZ655386:EGZ655388 EQV655386:EQV655388 FAR655386:FAR655388 FKN655386:FKN655388 FUJ655386:FUJ655388 GEF655386:GEF655388 GOB655386:GOB655388 GXX655386:GXX655388 HHT655386:HHT655388 HRP655386:HRP655388 IBL655386:IBL655388 ILH655386:ILH655388 IVD655386:IVD655388 JEZ655386:JEZ655388 JOV655386:JOV655388 JYR655386:JYR655388 KIN655386:KIN655388 KSJ655386:KSJ655388 LCF655386:LCF655388 LMB655386:LMB655388 LVX655386:LVX655388 MFT655386:MFT655388 MPP655386:MPP655388 MZL655386:MZL655388 NJH655386:NJH655388 NTD655386:NTD655388 OCZ655386:OCZ655388 OMV655386:OMV655388 OWR655386:OWR655388 PGN655386:PGN655388 PQJ655386:PQJ655388 QAF655386:QAF655388 QKB655386:QKB655388 QTX655386:QTX655388 RDT655386:RDT655388 RNP655386:RNP655388 RXL655386:RXL655388 SHH655386:SHH655388 SRD655386:SRD655388 TAZ655386:TAZ655388 TKV655386:TKV655388 TUR655386:TUR655388 UEN655386:UEN655388 UOJ655386:UOJ655388 UYF655386:UYF655388 VIB655386:VIB655388 VRX655386:VRX655388 WBT655386:WBT655388 WLP655386:WLP655388 WVL655386:WVL655388 C720922:C720924 IZ720922:IZ720924 SV720922:SV720924 ACR720922:ACR720924 AMN720922:AMN720924 AWJ720922:AWJ720924 BGF720922:BGF720924 BQB720922:BQB720924 BZX720922:BZX720924 CJT720922:CJT720924 CTP720922:CTP720924 DDL720922:DDL720924 DNH720922:DNH720924 DXD720922:DXD720924 EGZ720922:EGZ720924 EQV720922:EQV720924 FAR720922:FAR720924 FKN720922:FKN720924 FUJ720922:FUJ720924 GEF720922:GEF720924 GOB720922:GOB720924 GXX720922:GXX720924 HHT720922:HHT720924 HRP720922:HRP720924 IBL720922:IBL720924 ILH720922:ILH720924 IVD720922:IVD720924 JEZ720922:JEZ720924 JOV720922:JOV720924 JYR720922:JYR720924 KIN720922:KIN720924 KSJ720922:KSJ720924 LCF720922:LCF720924 LMB720922:LMB720924 LVX720922:LVX720924 MFT720922:MFT720924 MPP720922:MPP720924 MZL720922:MZL720924 NJH720922:NJH720924 NTD720922:NTD720924 OCZ720922:OCZ720924 OMV720922:OMV720924 OWR720922:OWR720924 PGN720922:PGN720924 PQJ720922:PQJ720924 QAF720922:QAF720924 QKB720922:QKB720924 QTX720922:QTX720924 RDT720922:RDT720924 RNP720922:RNP720924 RXL720922:RXL720924 SHH720922:SHH720924 SRD720922:SRD720924 TAZ720922:TAZ720924 TKV720922:TKV720924 TUR720922:TUR720924 UEN720922:UEN720924 UOJ720922:UOJ720924 UYF720922:UYF720924 VIB720922:VIB720924 VRX720922:VRX720924 WBT720922:WBT720924 WLP720922:WLP720924 WVL720922:WVL720924 C786458:C786460 IZ786458:IZ786460 SV786458:SV786460 ACR786458:ACR786460 AMN786458:AMN786460 AWJ786458:AWJ786460 BGF786458:BGF786460 BQB786458:BQB786460 BZX786458:BZX786460 CJT786458:CJT786460 CTP786458:CTP786460 DDL786458:DDL786460 DNH786458:DNH786460 DXD786458:DXD786460 EGZ786458:EGZ786460 EQV786458:EQV786460 FAR786458:FAR786460 FKN786458:FKN786460 FUJ786458:FUJ786460 GEF786458:GEF786460 GOB786458:GOB786460 GXX786458:GXX786460 HHT786458:HHT786460 HRP786458:HRP786460 IBL786458:IBL786460 ILH786458:ILH786460 IVD786458:IVD786460 JEZ786458:JEZ786460 JOV786458:JOV786460 JYR786458:JYR786460 KIN786458:KIN786460 KSJ786458:KSJ786460 LCF786458:LCF786460 LMB786458:LMB786460 LVX786458:LVX786460 MFT786458:MFT786460 MPP786458:MPP786460 MZL786458:MZL786460 NJH786458:NJH786460 NTD786458:NTD786460 OCZ786458:OCZ786460 OMV786458:OMV786460 OWR786458:OWR786460 PGN786458:PGN786460 PQJ786458:PQJ786460 QAF786458:QAF786460 QKB786458:QKB786460 QTX786458:QTX786460 RDT786458:RDT786460 RNP786458:RNP786460 RXL786458:RXL786460 SHH786458:SHH786460 SRD786458:SRD786460 TAZ786458:TAZ786460 TKV786458:TKV786460 TUR786458:TUR786460 UEN786458:UEN786460 UOJ786458:UOJ786460 UYF786458:UYF786460 VIB786458:VIB786460 VRX786458:VRX786460 WBT786458:WBT786460 WLP786458:WLP786460 WVL786458:WVL786460 C851994:C851996 IZ851994:IZ851996 SV851994:SV851996 ACR851994:ACR851996 AMN851994:AMN851996 AWJ851994:AWJ851996 BGF851994:BGF851996 BQB851994:BQB851996 BZX851994:BZX851996 CJT851994:CJT851996 CTP851994:CTP851996 DDL851994:DDL851996 DNH851994:DNH851996 DXD851994:DXD851996 EGZ851994:EGZ851996 EQV851994:EQV851996 FAR851994:FAR851996 FKN851994:FKN851996 FUJ851994:FUJ851996 GEF851994:GEF851996 GOB851994:GOB851996 GXX851994:GXX851996 HHT851994:HHT851996 HRP851994:HRP851996 IBL851994:IBL851996 ILH851994:ILH851996 IVD851994:IVD851996 JEZ851994:JEZ851996 JOV851994:JOV851996 JYR851994:JYR851996 KIN851994:KIN851996 KSJ851994:KSJ851996 LCF851994:LCF851996 LMB851994:LMB851996 LVX851994:LVX851996 MFT851994:MFT851996 MPP851994:MPP851996 MZL851994:MZL851996 NJH851994:NJH851996 NTD851994:NTD851996 OCZ851994:OCZ851996 OMV851994:OMV851996 OWR851994:OWR851996 PGN851994:PGN851996 PQJ851994:PQJ851996 QAF851994:QAF851996 QKB851994:QKB851996 QTX851994:QTX851996 RDT851994:RDT851996 RNP851994:RNP851996 RXL851994:RXL851996 SHH851994:SHH851996 SRD851994:SRD851996 TAZ851994:TAZ851996 TKV851994:TKV851996 TUR851994:TUR851996 UEN851994:UEN851996 UOJ851994:UOJ851996 UYF851994:UYF851996 VIB851994:VIB851996 VRX851994:VRX851996 WBT851994:WBT851996 WLP851994:WLP851996 WVL851994:WVL851996 C917530:C917532 IZ917530:IZ917532 SV917530:SV917532 ACR917530:ACR917532 AMN917530:AMN917532 AWJ917530:AWJ917532 BGF917530:BGF917532 BQB917530:BQB917532 BZX917530:BZX917532 CJT917530:CJT917532 CTP917530:CTP917532 DDL917530:DDL917532 DNH917530:DNH917532 DXD917530:DXD917532 EGZ917530:EGZ917532 EQV917530:EQV917532 FAR917530:FAR917532 FKN917530:FKN917532 FUJ917530:FUJ917532 GEF917530:GEF917532 GOB917530:GOB917532 GXX917530:GXX917532 HHT917530:HHT917532 HRP917530:HRP917532 IBL917530:IBL917532 ILH917530:ILH917532 IVD917530:IVD917532 JEZ917530:JEZ917532 JOV917530:JOV917532 JYR917530:JYR917532 KIN917530:KIN917532 KSJ917530:KSJ917532 LCF917530:LCF917532 LMB917530:LMB917532 LVX917530:LVX917532 MFT917530:MFT917532 MPP917530:MPP917532 MZL917530:MZL917532 NJH917530:NJH917532 NTD917530:NTD917532 OCZ917530:OCZ917532 OMV917530:OMV917532 OWR917530:OWR917532 PGN917530:PGN917532 PQJ917530:PQJ917532 QAF917530:QAF917532 QKB917530:QKB917532 QTX917530:QTX917532 RDT917530:RDT917532 RNP917530:RNP917532 RXL917530:RXL917532 SHH917530:SHH917532 SRD917530:SRD917532 TAZ917530:TAZ917532 TKV917530:TKV917532 TUR917530:TUR917532 UEN917530:UEN917532 UOJ917530:UOJ917532 UYF917530:UYF917532 VIB917530:VIB917532 VRX917530:VRX917532 WBT917530:WBT917532 WLP917530:WLP917532 WVL917530:WVL917532 C983066:C983068 IZ983066:IZ983068 SV983066:SV983068 ACR983066:ACR983068 AMN983066:AMN983068 AWJ983066:AWJ983068 BGF983066:BGF983068 BQB983066:BQB983068 BZX983066:BZX983068 CJT983066:CJT983068 CTP983066:CTP983068 DDL983066:DDL983068 DNH983066:DNH983068 DXD983066:DXD983068 EGZ983066:EGZ983068 EQV983066:EQV983068 FAR983066:FAR983068 FKN983066:FKN983068 FUJ983066:FUJ983068 GEF983066:GEF983068 GOB983066:GOB983068 GXX983066:GXX983068 HHT983066:HHT983068 HRP983066:HRP983068 IBL983066:IBL983068 ILH983066:ILH983068 IVD983066:IVD983068 JEZ983066:JEZ983068 JOV983066:JOV983068 JYR983066:JYR983068 KIN983066:KIN983068 KSJ983066:KSJ983068 LCF983066:LCF983068 LMB983066:LMB983068 LVX983066:LVX983068 MFT983066:MFT983068 MPP983066:MPP983068 MZL983066:MZL983068 NJH983066:NJH983068 NTD983066:NTD983068 OCZ983066:OCZ983068 OMV983066:OMV983068 OWR983066:OWR983068 PGN983066:PGN983068 PQJ983066:PQJ983068 QAF983066:QAF983068 QKB983066:QKB983068 QTX983066:QTX983068 RDT983066:RDT983068 RNP983066:RNP983068 RXL983066:RXL983068 SHH983066:SHH983068 SRD983066:SRD983068 TAZ983066:TAZ983068 TKV983066:TKV983068 TUR983066:TUR983068 UEN983066:UEN983068 UOJ983066:UOJ983068 UYF983066:UYF983068 VIB983066:VIB983068 VRX983066:VRX983068 WBT983066:WBT983068 WLP983066:WLP983068 WVL983066:WVL983068 WVJ983058:WVK983068 A65554:B65564 IX65554:IY65564 ST65554:SU65564 ACP65554:ACQ65564 AML65554:AMM65564 AWH65554:AWI65564 BGD65554:BGE65564 BPZ65554:BQA65564 BZV65554:BZW65564 CJR65554:CJS65564 CTN65554:CTO65564 DDJ65554:DDK65564 DNF65554:DNG65564 DXB65554:DXC65564 EGX65554:EGY65564 EQT65554:EQU65564 FAP65554:FAQ65564 FKL65554:FKM65564 FUH65554:FUI65564 GED65554:GEE65564 GNZ65554:GOA65564 GXV65554:GXW65564 HHR65554:HHS65564 HRN65554:HRO65564 IBJ65554:IBK65564 ILF65554:ILG65564 IVB65554:IVC65564 JEX65554:JEY65564 JOT65554:JOU65564 JYP65554:JYQ65564 KIL65554:KIM65564 KSH65554:KSI65564 LCD65554:LCE65564 LLZ65554:LMA65564 LVV65554:LVW65564 MFR65554:MFS65564 MPN65554:MPO65564 MZJ65554:MZK65564 NJF65554:NJG65564 NTB65554:NTC65564 OCX65554:OCY65564 OMT65554:OMU65564 OWP65554:OWQ65564 PGL65554:PGM65564 PQH65554:PQI65564 QAD65554:QAE65564 QJZ65554:QKA65564 QTV65554:QTW65564 RDR65554:RDS65564 RNN65554:RNO65564 RXJ65554:RXK65564 SHF65554:SHG65564 SRB65554:SRC65564 TAX65554:TAY65564 TKT65554:TKU65564 TUP65554:TUQ65564 UEL65554:UEM65564 UOH65554:UOI65564 UYD65554:UYE65564 VHZ65554:VIA65564 VRV65554:VRW65564 WBR65554:WBS65564 WLN65554:WLO65564 WVJ65554:WVK65564 A131090:B131100 IX131090:IY131100 ST131090:SU131100 ACP131090:ACQ131100 AML131090:AMM131100 AWH131090:AWI131100 BGD131090:BGE131100 BPZ131090:BQA131100 BZV131090:BZW131100 CJR131090:CJS131100 CTN131090:CTO131100 DDJ131090:DDK131100 DNF131090:DNG131100 DXB131090:DXC131100 EGX131090:EGY131100 EQT131090:EQU131100 FAP131090:FAQ131100 FKL131090:FKM131100 FUH131090:FUI131100 GED131090:GEE131100 GNZ131090:GOA131100 GXV131090:GXW131100 HHR131090:HHS131100 HRN131090:HRO131100 IBJ131090:IBK131100 ILF131090:ILG131100 IVB131090:IVC131100 JEX131090:JEY131100 JOT131090:JOU131100 JYP131090:JYQ131100 KIL131090:KIM131100 KSH131090:KSI131100 LCD131090:LCE131100 LLZ131090:LMA131100 LVV131090:LVW131100 MFR131090:MFS131100 MPN131090:MPO131100 MZJ131090:MZK131100 NJF131090:NJG131100 NTB131090:NTC131100 OCX131090:OCY131100 OMT131090:OMU131100 OWP131090:OWQ131100 PGL131090:PGM131100 PQH131090:PQI131100 QAD131090:QAE131100 QJZ131090:QKA131100 QTV131090:QTW131100 RDR131090:RDS131100 RNN131090:RNO131100 RXJ131090:RXK131100 SHF131090:SHG131100 SRB131090:SRC131100 TAX131090:TAY131100 TKT131090:TKU131100 TUP131090:TUQ131100 UEL131090:UEM131100 UOH131090:UOI131100 UYD131090:UYE131100 VHZ131090:VIA131100 VRV131090:VRW131100 WBR131090:WBS131100 WLN131090:WLO131100 WVJ131090:WVK131100 A196626:B196636 IX196626:IY196636 ST196626:SU196636 ACP196626:ACQ196636 AML196626:AMM196636 AWH196626:AWI196636 BGD196626:BGE196636 BPZ196626:BQA196636 BZV196626:BZW196636 CJR196626:CJS196636 CTN196626:CTO196636 DDJ196626:DDK196636 DNF196626:DNG196636 DXB196626:DXC196636 EGX196626:EGY196636 EQT196626:EQU196636 FAP196626:FAQ196636 FKL196626:FKM196636 FUH196626:FUI196636 GED196626:GEE196636 GNZ196626:GOA196636 GXV196626:GXW196636 HHR196626:HHS196636 HRN196626:HRO196636 IBJ196626:IBK196636 ILF196626:ILG196636 IVB196626:IVC196636 JEX196626:JEY196636 JOT196626:JOU196636 JYP196626:JYQ196636 KIL196626:KIM196636 KSH196626:KSI196636 LCD196626:LCE196636 LLZ196626:LMA196636 LVV196626:LVW196636 MFR196626:MFS196636 MPN196626:MPO196636 MZJ196626:MZK196636 NJF196626:NJG196636 NTB196626:NTC196636 OCX196626:OCY196636 OMT196626:OMU196636 OWP196626:OWQ196636 PGL196626:PGM196636 PQH196626:PQI196636 QAD196626:QAE196636 QJZ196626:QKA196636 QTV196626:QTW196636 RDR196626:RDS196636 RNN196626:RNO196636 RXJ196626:RXK196636 SHF196626:SHG196636 SRB196626:SRC196636 TAX196626:TAY196636 TKT196626:TKU196636 TUP196626:TUQ196636 UEL196626:UEM196636 UOH196626:UOI196636 UYD196626:UYE196636 VHZ196626:VIA196636 VRV196626:VRW196636 WBR196626:WBS196636 WLN196626:WLO196636 WVJ196626:WVK196636 A262162:B262172 IX262162:IY262172 ST262162:SU262172 ACP262162:ACQ262172 AML262162:AMM262172 AWH262162:AWI262172 BGD262162:BGE262172 BPZ262162:BQA262172 BZV262162:BZW262172 CJR262162:CJS262172 CTN262162:CTO262172 DDJ262162:DDK262172 DNF262162:DNG262172 DXB262162:DXC262172 EGX262162:EGY262172 EQT262162:EQU262172 FAP262162:FAQ262172 FKL262162:FKM262172 FUH262162:FUI262172 GED262162:GEE262172 GNZ262162:GOA262172 GXV262162:GXW262172 HHR262162:HHS262172 HRN262162:HRO262172 IBJ262162:IBK262172 ILF262162:ILG262172 IVB262162:IVC262172 JEX262162:JEY262172 JOT262162:JOU262172 JYP262162:JYQ262172 KIL262162:KIM262172 KSH262162:KSI262172 LCD262162:LCE262172 LLZ262162:LMA262172 LVV262162:LVW262172 MFR262162:MFS262172 MPN262162:MPO262172 MZJ262162:MZK262172 NJF262162:NJG262172 NTB262162:NTC262172 OCX262162:OCY262172 OMT262162:OMU262172 OWP262162:OWQ262172 PGL262162:PGM262172 PQH262162:PQI262172 QAD262162:QAE262172 QJZ262162:QKA262172 QTV262162:QTW262172 RDR262162:RDS262172 RNN262162:RNO262172 RXJ262162:RXK262172 SHF262162:SHG262172 SRB262162:SRC262172 TAX262162:TAY262172 TKT262162:TKU262172 TUP262162:TUQ262172 UEL262162:UEM262172 UOH262162:UOI262172 UYD262162:UYE262172 VHZ262162:VIA262172 VRV262162:VRW262172 WBR262162:WBS262172 WLN262162:WLO262172 WVJ262162:WVK262172 A327698:B327708 IX327698:IY327708 ST327698:SU327708 ACP327698:ACQ327708 AML327698:AMM327708 AWH327698:AWI327708 BGD327698:BGE327708 BPZ327698:BQA327708 BZV327698:BZW327708 CJR327698:CJS327708 CTN327698:CTO327708 DDJ327698:DDK327708 DNF327698:DNG327708 DXB327698:DXC327708 EGX327698:EGY327708 EQT327698:EQU327708 FAP327698:FAQ327708 FKL327698:FKM327708 FUH327698:FUI327708 GED327698:GEE327708 GNZ327698:GOA327708 GXV327698:GXW327708 HHR327698:HHS327708 HRN327698:HRO327708 IBJ327698:IBK327708 ILF327698:ILG327708 IVB327698:IVC327708 JEX327698:JEY327708 JOT327698:JOU327708 JYP327698:JYQ327708 KIL327698:KIM327708 KSH327698:KSI327708 LCD327698:LCE327708 LLZ327698:LMA327708 LVV327698:LVW327708 MFR327698:MFS327708 MPN327698:MPO327708 MZJ327698:MZK327708 NJF327698:NJG327708 NTB327698:NTC327708 OCX327698:OCY327708 OMT327698:OMU327708 OWP327698:OWQ327708 PGL327698:PGM327708 PQH327698:PQI327708 QAD327698:QAE327708 QJZ327698:QKA327708 QTV327698:QTW327708 RDR327698:RDS327708 RNN327698:RNO327708 RXJ327698:RXK327708 SHF327698:SHG327708 SRB327698:SRC327708 TAX327698:TAY327708 TKT327698:TKU327708 TUP327698:TUQ327708 UEL327698:UEM327708 UOH327698:UOI327708 UYD327698:UYE327708 VHZ327698:VIA327708 VRV327698:VRW327708 WBR327698:WBS327708 WLN327698:WLO327708 WVJ327698:WVK327708 A393234:B393244 IX393234:IY393244 ST393234:SU393244 ACP393234:ACQ393244 AML393234:AMM393244 AWH393234:AWI393244 BGD393234:BGE393244 BPZ393234:BQA393244 BZV393234:BZW393244 CJR393234:CJS393244 CTN393234:CTO393244 DDJ393234:DDK393244 DNF393234:DNG393244 DXB393234:DXC393244 EGX393234:EGY393244 EQT393234:EQU393244 FAP393234:FAQ393244 FKL393234:FKM393244 FUH393234:FUI393244 GED393234:GEE393244 GNZ393234:GOA393244 GXV393234:GXW393244 HHR393234:HHS393244 HRN393234:HRO393244 IBJ393234:IBK393244 ILF393234:ILG393244 IVB393234:IVC393244 JEX393234:JEY393244 JOT393234:JOU393244 JYP393234:JYQ393244 KIL393234:KIM393244 KSH393234:KSI393244 LCD393234:LCE393244 LLZ393234:LMA393244 LVV393234:LVW393244 MFR393234:MFS393244 MPN393234:MPO393244 MZJ393234:MZK393244 NJF393234:NJG393244 NTB393234:NTC393244 OCX393234:OCY393244 OMT393234:OMU393244 OWP393234:OWQ393244 PGL393234:PGM393244 PQH393234:PQI393244 QAD393234:QAE393244 QJZ393234:QKA393244 QTV393234:QTW393244 RDR393234:RDS393244 RNN393234:RNO393244 RXJ393234:RXK393244 SHF393234:SHG393244 SRB393234:SRC393244 TAX393234:TAY393244 TKT393234:TKU393244 TUP393234:TUQ393244 UEL393234:UEM393244 UOH393234:UOI393244 UYD393234:UYE393244 VHZ393234:VIA393244 VRV393234:VRW393244 WBR393234:WBS393244 WLN393234:WLO393244 WVJ393234:WVK393244 A458770:B458780 IX458770:IY458780 ST458770:SU458780 ACP458770:ACQ458780 AML458770:AMM458780 AWH458770:AWI458780 BGD458770:BGE458780 BPZ458770:BQA458780 BZV458770:BZW458780 CJR458770:CJS458780 CTN458770:CTO458780 DDJ458770:DDK458780 DNF458770:DNG458780 DXB458770:DXC458780 EGX458770:EGY458780 EQT458770:EQU458780 FAP458770:FAQ458780 FKL458770:FKM458780 FUH458770:FUI458780 GED458770:GEE458780 GNZ458770:GOA458780 GXV458770:GXW458780 HHR458770:HHS458780 HRN458770:HRO458780 IBJ458770:IBK458780 ILF458770:ILG458780 IVB458770:IVC458780 JEX458770:JEY458780 JOT458770:JOU458780 JYP458770:JYQ458780 KIL458770:KIM458780 KSH458770:KSI458780 LCD458770:LCE458780 LLZ458770:LMA458780 LVV458770:LVW458780 MFR458770:MFS458780 MPN458770:MPO458780 MZJ458770:MZK458780 NJF458770:NJG458780 NTB458770:NTC458780 OCX458770:OCY458780 OMT458770:OMU458780 OWP458770:OWQ458780 PGL458770:PGM458780 PQH458770:PQI458780 QAD458770:QAE458780 QJZ458770:QKA458780 QTV458770:QTW458780 RDR458770:RDS458780 RNN458770:RNO458780 RXJ458770:RXK458780 SHF458770:SHG458780 SRB458770:SRC458780 TAX458770:TAY458780 TKT458770:TKU458780 TUP458770:TUQ458780 UEL458770:UEM458780 UOH458770:UOI458780 UYD458770:UYE458780 VHZ458770:VIA458780 VRV458770:VRW458780 WBR458770:WBS458780 WLN458770:WLO458780 WVJ458770:WVK458780 A524306:B524316 IX524306:IY524316 ST524306:SU524316 ACP524306:ACQ524316 AML524306:AMM524316 AWH524306:AWI524316 BGD524306:BGE524316 BPZ524306:BQA524316 BZV524306:BZW524316 CJR524306:CJS524316 CTN524306:CTO524316 DDJ524306:DDK524316 DNF524306:DNG524316 DXB524306:DXC524316 EGX524306:EGY524316 EQT524306:EQU524316 FAP524306:FAQ524316 FKL524306:FKM524316 FUH524306:FUI524316 GED524306:GEE524316 GNZ524306:GOA524316 GXV524306:GXW524316 HHR524306:HHS524316 HRN524306:HRO524316 IBJ524306:IBK524316 ILF524306:ILG524316 IVB524306:IVC524316 JEX524306:JEY524316 JOT524306:JOU524316 JYP524306:JYQ524316 KIL524306:KIM524316 KSH524306:KSI524316 LCD524306:LCE524316 LLZ524306:LMA524316 LVV524306:LVW524316 MFR524306:MFS524316 MPN524306:MPO524316 MZJ524306:MZK524316 NJF524306:NJG524316 NTB524306:NTC524316 OCX524306:OCY524316 OMT524306:OMU524316 OWP524306:OWQ524316 PGL524306:PGM524316 PQH524306:PQI524316 QAD524306:QAE524316 QJZ524306:QKA524316 QTV524306:QTW524316 RDR524306:RDS524316 RNN524306:RNO524316 RXJ524306:RXK524316 SHF524306:SHG524316 SRB524306:SRC524316 TAX524306:TAY524316 TKT524306:TKU524316 TUP524306:TUQ524316 UEL524306:UEM524316 UOH524306:UOI524316 UYD524306:UYE524316 VHZ524306:VIA524316 VRV524306:VRW524316 WBR524306:WBS524316 WLN524306:WLO524316 WVJ524306:WVK524316 A589842:B589852 IX589842:IY589852 ST589842:SU589852 ACP589842:ACQ589852 AML589842:AMM589852 AWH589842:AWI589852 BGD589842:BGE589852 BPZ589842:BQA589852 BZV589842:BZW589852 CJR589842:CJS589852 CTN589842:CTO589852 DDJ589842:DDK589852 DNF589842:DNG589852 DXB589842:DXC589852 EGX589842:EGY589852 EQT589842:EQU589852 FAP589842:FAQ589852 FKL589842:FKM589852 FUH589842:FUI589852 GED589842:GEE589852 GNZ589842:GOA589852 GXV589842:GXW589852 HHR589842:HHS589852 HRN589842:HRO589852 IBJ589842:IBK589852 ILF589842:ILG589852 IVB589842:IVC589852 JEX589842:JEY589852 JOT589842:JOU589852 JYP589842:JYQ589852 KIL589842:KIM589852 KSH589842:KSI589852 LCD589842:LCE589852 LLZ589842:LMA589852 LVV589842:LVW589852 MFR589842:MFS589852 MPN589842:MPO589852 MZJ589842:MZK589852 NJF589842:NJG589852 NTB589842:NTC589852 OCX589842:OCY589852 OMT589842:OMU589852 OWP589842:OWQ589852 PGL589842:PGM589852 PQH589842:PQI589852 QAD589842:QAE589852 QJZ589842:QKA589852 QTV589842:QTW589852 RDR589842:RDS589852 RNN589842:RNO589852 RXJ589842:RXK589852 SHF589842:SHG589852 SRB589842:SRC589852 TAX589842:TAY589852 TKT589842:TKU589852 TUP589842:TUQ589852 UEL589842:UEM589852 UOH589842:UOI589852 UYD589842:UYE589852 VHZ589842:VIA589852 VRV589842:VRW589852 WBR589842:WBS589852 WLN589842:WLO589852 WVJ589842:WVK589852 A655378:B655388 IX655378:IY655388 ST655378:SU655388 ACP655378:ACQ655388 AML655378:AMM655388 AWH655378:AWI655388 BGD655378:BGE655388 BPZ655378:BQA655388 BZV655378:BZW655388 CJR655378:CJS655388 CTN655378:CTO655388 DDJ655378:DDK655388 DNF655378:DNG655388 DXB655378:DXC655388 EGX655378:EGY655388 EQT655378:EQU655388 FAP655378:FAQ655388 FKL655378:FKM655388 FUH655378:FUI655388 GED655378:GEE655388 GNZ655378:GOA655388 GXV655378:GXW655388 HHR655378:HHS655388 HRN655378:HRO655388 IBJ655378:IBK655388 ILF655378:ILG655388 IVB655378:IVC655388 JEX655378:JEY655388 JOT655378:JOU655388 JYP655378:JYQ655388 KIL655378:KIM655388 KSH655378:KSI655388 LCD655378:LCE655388 LLZ655378:LMA655388 LVV655378:LVW655388 MFR655378:MFS655388 MPN655378:MPO655388 MZJ655378:MZK655388 NJF655378:NJG655388 NTB655378:NTC655388 OCX655378:OCY655388 OMT655378:OMU655388 OWP655378:OWQ655388 PGL655378:PGM655388 PQH655378:PQI655388 QAD655378:QAE655388 QJZ655378:QKA655388 QTV655378:QTW655388 RDR655378:RDS655388 RNN655378:RNO655388 RXJ655378:RXK655388 SHF655378:SHG655388 SRB655378:SRC655388 TAX655378:TAY655388 TKT655378:TKU655388 TUP655378:TUQ655388 UEL655378:UEM655388 UOH655378:UOI655388 UYD655378:UYE655388 VHZ655378:VIA655388 VRV655378:VRW655388 WBR655378:WBS655388 WLN655378:WLO655388 WVJ655378:WVK655388 A720914:B720924 IX720914:IY720924 ST720914:SU720924 ACP720914:ACQ720924 AML720914:AMM720924 AWH720914:AWI720924 BGD720914:BGE720924 BPZ720914:BQA720924 BZV720914:BZW720924 CJR720914:CJS720924 CTN720914:CTO720924 DDJ720914:DDK720924 DNF720914:DNG720924 DXB720914:DXC720924 EGX720914:EGY720924 EQT720914:EQU720924 FAP720914:FAQ720924 FKL720914:FKM720924 FUH720914:FUI720924 GED720914:GEE720924 GNZ720914:GOA720924 GXV720914:GXW720924 HHR720914:HHS720924 HRN720914:HRO720924 IBJ720914:IBK720924 ILF720914:ILG720924 IVB720914:IVC720924 JEX720914:JEY720924 JOT720914:JOU720924 JYP720914:JYQ720924 KIL720914:KIM720924 KSH720914:KSI720924 LCD720914:LCE720924 LLZ720914:LMA720924 LVV720914:LVW720924 MFR720914:MFS720924 MPN720914:MPO720924 MZJ720914:MZK720924 NJF720914:NJG720924 NTB720914:NTC720924 OCX720914:OCY720924 OMT720914:OMU720924 OWP720914:OWQ720924 PGL720914:PGM720924 PQH720914:PQI720924 QAD720914:QAE720924 QJZ720914:QKA720924 QTV720914:QTW720924 RDR720914:RDS720924 RNN720914:RNO720924 RXJ720914:RXK720924 SHF720914:SHG720924 SRB720914:SRC720924 TAX720914:TAY720924 TKT720914:TKU720924 TUP720914:TUQ720924 UEL720914:UEM720924 UOH720914:UOI720924 UYD720914:UYE720924 VHZ720914:VIA720924 VRV720914:VRW720924 WBR720914:WBS720924 WLN720914:WLO720924 WVJ720914:WVK720924 A786450:B786460 IX786450:IY786460 ST786450:SU786460 ACP786450:ACQ786460 AML786450:AMM786460 AWH786450:AWI786460 BGD786450:BGE786460 BPZ786450:BQA786460 BZV786450:BZW786460 CJR786450:CJS786460 CTN786450:CTO786460 DDJ786450:DDK786460 DNF786450:DNG786460 DXB786450:DXC786460 EGX786450:EGY786460 EQT786450:EQU786460 FAP786450:FAQ786460 FKL786450:FKM786460 FUH786450:FUI786460 GED786450:GEE786460 GNZ786450:GOA786460 GXV786450:GXW786460 HHR786450:HHS786460 HRN786450:HRO786460 IBJ786450:IBK786460 ILF786450:ILG786460 IVB786450:IVC786460 JEX786450:JEY786460 JOT786450:JOU786460 JYP786450:JYQ786460 KIL786450:KIM786460 KSH786450:KSI786460 LCD786450:LCE786460 LLZ786450:LMA786460 LVV786450:LVW786460 MFR786450:MFS786460 MPN786450:MPO786460 MZJ786450:MZK786460 NJF786450:NJG786460 NTB786450:NTC786460 OCX786450:OCY786460 OMT786450:OMU786460 OWP786450:OWQ786460 PGL786450:PGM786460 PQH786450:PQI786460 QAD786450:QAE786460 QJZ786450:QKA786460 QTV786450:QTW786460 RDR786450:RDS786460 RNN786450:RNO786460 RXJ786450:RXK786460 SHF786450:SHG786460 SRB786450:SRC786460 TAX786450:TAY786460 TKT786450:TKU786460 TUP786450:TUQ786460 UEL786450:UEM786460 UOH786450:UOI786460 UYD786450:UYE786460 VHZ786450:VIA786460 VRV786450:VRW786460 WBR786450:WBS786460 WLN786450:WLO786460 WVJ786450:WVK786460 A851986:B851996 IX851986:IY851996 ST851986:SU851996 ACP851986:ACQ851996 AML851986:AMM851996 AWH851986:AWI851996 BGD851986:BGE851996 BPZ851986:BQA851996 BZV851986:BZW851996 CJR851986:CJS851996 CTN851986:CTO851996 DDJ851986:DDK851996 DNF851986:DNG851996 DXB851986:DXC851996 EGX851986:EGY851996 EQT851986:EQU851996 FAP851986:FAQ851996 FKL851986:FKM851996 FUH851986:FUI851996 GED851986:GEE851996 GNZ851986:GOA851996 GXV851986:GXW851996 HHR851986:HHS851996 HRN851986:HRO851996 IBJ851986:IBK851996 ILF851986:ILG851996 IVB851986:IVC851996 JEX851986:JEY851996 JOT851986:JOU851996 JYP851986:JYQ851996 KIL851986:KIM851996 KSH851986:KSI851996 LCD851986:LCE851996 LLZ851986:LMA851996 LVV851986:LVW851996 MFR851986:MFS851996 MPN851986:MPO851996 MZJ851986:MZK851996 NJF851986:NJG851996 NTB851986:NTC851996 OCX851986:OCY851996 OMT851986:OMU851996 OWP851986:OWQ851996 PGL851986:PGM851996 PQH851986:PQI851996 QAD851986:QAE851996 QJZ851986:QKA851996 QTV851986:QTW851996 RDR851986:RDS851996 RNN851986:RNO851996 RXJ851986:RXK851996 SHF851986:SHG851996 SRB851986:SRC851996 TAX851986:TAY851996 TKT851986:TKU851996 TUP851986:TUQ851996 UEL851986:UEM851996 UOH851986:UOI851996 UYD851986:UYE851996 VHZ851986:VIA851996 VRV851986:VRW851996 WBR851986:WBS851996 WLN851986:WLO851996 WVJ851986:WVK851996 A917522:B917532 IX917522:IY917532 ST917522:SU917532 ACP917522:ACQ917532 AML917522:AMM917532 AWH917522:AWI917532 BGD917522:BGE917532 BPZ917522:BQA917532 BZV917522:BZW917532 CJR917522:CJS917532 CTN917522:CTO917532 DDJ917522:DDK917532 DNF917522:DNG917532 DXB917522:DXC917532 EGX917522:EGY917532 EQT917522:EQU917532 FAP917522:FAQ917532 FKL917522:FKM917532 FUH917522:FUI917532 GED917522:GEE917532 GNZ917522:GOA917532 GXV917522:GXW917532 HHR917522:HHS917532 HRN917522:HRO917532 IBJ917522:IBK917532 ILF917522:ILG917532 IVB917522:IVC917532 JEX917522:JEY917532 JOT917522:JOU917532 JYP917522:JYQ917532 KIL917522:KIM917532 KSH917522:KSI917532 LCD917522:LCE917532 LLZ917522:LMA917532 LVV917522:LVW917532 MFR917522:MFS917532 MPN917522:MPO917532 MZJ917522:MZK917532 NJF917522:NJG917532 NTB917522:NTC917532 OCX917522:OCY917532 OMT917522:OMU917532 OWP917522:OWQ917532 PGL917522:PGM917532 PQH917522:PQI917532 QAD917522:QAE917532 QJZ917522:QKA917532 QTV917522:QTW917532 RDR917522:RDS917532 RNN917522:RNO917532 RXJ917522:RXK917532 SHF917522:SHG917532 SRB917522:SRC917532 TAX917522:TAY917532 TKT917522:TKU917532 TUP917522:TUQ917532 UEL917522:UEM917532 UOH917522:UOI917532 UYD917522:UYE917532 VHZ917522:VIA917532 VRV917522:VRW917532 WBR917522:WBS917532 WLN917522:WLO917532 WVJ917522:WVK917532 A983058:B983068 IX983058:IY983068 ST983058:SU983068 ACP983058:ACQ983068 AML983058:AMM983068 AWH983058:AWI983068 BGD983058:BGE983068 BPZ983058:BQA983068 BZV983058:BZW983068 CJR983058:CJS983068 CTN983058:CTO983068 DDJ983058:DDK983068 DNF983058:DNG983068 DXB983058:DXC983068 EGX983058:EGY983068 EQT983058:EQU983068 FAP983058:FAQ983068 FKL983058:FKM983068 FUH983058:FUI983068 GED983058:GEE983068 GNZ983058:GOA983068 GXV983058:GXW983068 HHR983058:HHS983068 HRN983058:HRO983068 IBJ983058:IBK983068 ILF983058:ILG983068 IVB983058:IVC983068 JEX983058:JEY983068 JOT983058:JOU983068 JYP983058:JYQ983068 KIL983058:KIM983068 KSH983058:KSI983068 LCD983058:LCE983068 LLZ983058:LMA983068 LVV983058:LVW983068 MFR983058:MFS983068 MPN983058:MPO983068 MZJ983058:MZK983068 NJF983058:NJG983068 NTB983058:NTC983068 OCX983058:OCY983068 OMT983058:OMU983068 OWP983058:OWQ983068 PGL983058:PGM983068 PQH983058:PQI983068 QAD983058:QAE983068 QJZ983058:QKA983068 QTV983058:QTW983068 RDR983058:RDS983068 RNN983058:RNO983068 RXJ983058:RXK983068 SHF983058:SHG983068 SRB983058:SRC983068 TAX983058:TAY983068 TKT983058:TKU983068 TUP983058:TUQ983068 UEL983058:UEM983068 UOH983058:UOI983068 UYD983058:UYE983068 VHZ983058:VIA983068 VRV983058:VRW983068 WBR983058:WBS983068 WLN983058:WLO983068 JA15:JC28 SW15:SY28 WVJ15:WVK28 WLN15:WLO28 WBR15:WBS28 VRV15:VRW28 VHZ15:VIA28 UYD15:UYE28 UOH15:UOI28 UEL15:UEM28 TUP15:TUQ28 TKT15:TKU28 TAX15:TAY28 SRB15:SRC28 SHF15:SHG28 RXJ15:RXK28 RNN15:RNO28 RDR15:RDS28 QTV15:QTW28 QJZ15:QKA28 QAD15:QAE28 PQH15:PQI28 PGL15:PGM28 OWP15:OWQ28 OMT15:OMU28 OCX15:OCY28 NTB15:NTC28 NJF15:NJG28 MZJ15:MZK28 MPN15:MPO28 MFR15:MFS28 LVV15:LVW28 LLZ15:LMA28 LCD15:LCE28 KSH15:KSI28 KIL15:KIM28 JYP15:JYQ28 JOT15:JOU28 JEX15:JEY28 IVB15:IVC28 ILF15:ILG28 IBJ15:IBK28 HRN15:HRO28 HHR15:HHS28 GXV15:GXW28 GNZ15:GOA28 GED15:GEE28 FUH15:FUI28 FKL15:FKM28 FAP15:FAQ28 EQT15:EQU28 EGX15:EGY28 DXB15:DXC28 DNF15:DNG28 DDJ15:DDK28 CTN15:CTO28 CJR15:CJS28 BZV15:BZW28 BPZ15:BQA28 BGD15:BGE28 AWH15:AWI28 AML15:AMM28 ACP15:ACQ28 ST15:SU28 IX15:IY28 WVM15:WVO28 WLQ15:WLS28 WBU15:WBW28 VRY15:VSA28 VIC15:VIE28 UYG15:UYI28 UOK15:UOM28 UEO15:UEQ28 TUS15:TUU28 TKW15:TKY28 TBA15:TBC28 SRE15:SRG28 SHI15:SHK28 RXM15:RXO28 RNQ15:RNS28 RDU15:RDW28 QTY15:QUA28 QKC15:QKE28 QAG15:QAI28 PQK15:PQM28 PGO15:PGQ28 OWS15:OWU28 OMW15:OMY28 ODA15:ODC28 NTE15:NTG28 NJI15:NJK28 MZM15:MZO28 MPQ15:MPS28 MFU15:MFW28 LVY15:LWA28 LMC15:LME28 LCG15:LCI28 KSK15:KSM28 KIO15:KIQ28 JYS15:JYU28 JOW15:JOY28 JFA15:JFC28 IVE15:IVG28 ILI15:ILK28 IBM15:IBO28 HRQ15:HRS28 HHU15:HHW28 GXY15:GYA28 GOC15:GOE28 GEG15:GEI28 FUK15:FUM28 FKO15:FKQ28 FAS15:FAU28 EQW15:EQY28 EHA15:EHC28 DXE15:DXG28 DNI15:DNK28 DDM15:DDO28 CTQ15:CTS28 CJU15:CJW28 BZY15:CAA28 BQC15:BQE28 BGG15:BGI28 AWK15:AWM28 AMO15:AMQ28 ACS15:ACU28 B17:B28 B4:B6 D4:F6 B11:B13 A26:A28 D11:E11 D17:F28 D12:F13" xr:uid="{00000000-0002-0000-0400-000001000000}"/>
  </dataValidations>
  <pageMargins left="0.78740157480314965" right="0.39370078740157483" top="0.98425196850393704" bottom="0.78740157480314965" header="0.51181102362204722" footer="0.51181102362204722"/>
  <pageSetup paperSize="9" scale="6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3:E35"/>
  <sheetViews>
    <sheetView workbookViewId="0">
      <selection activeCell="A17" sqref="A17"/>
    </sheetView>
  </sheetViews>
  <sheetFormatPr defaultColWidth="9" defaultRowHeight="13"/>
  <cols>
    <col min="1" max="1" width="6.26953125" style="135" customWidth="1"/>
    <col min="2" max="2" width="18.26953125" style="135" customWidth="1"/>
    <col min="3" max="3" width="14.36328125" style="135" customWidth="1"/>
    <col min="4" max="4" width="16.36328125" style="135" customWidth="1"/>
    <col min="5" max="5" width="27.7265625" style="135" customWidth="1"/>
    <col min="6" max="16384" width="9" style="135"/>
  </cols>
  <sheetData>
    <row r="3" spans="1:5">
      <c r="A3" s="135" t="s">
        <v>142</v>
      </c>
    </row>
    <row r="8" spans="1:5" ht="19">
      <c r="C8" s="136" t="s">
        <v>143</v>
      </c>
    </row>
    <row r="13" spans="1:5">
      <c r="E13" s="137" t="s">
        <v>184</v>
      </c>
    </row>
    <row r="14" spans="1:5">
      <c r="E14" s="137"/>
    </row>
    <row r="16" spans="1:5">
      <c r="A16" s="135" t="s">
        <v>194</v>
      </c>
    </row>
    <row r="19" spans="2:5" ht="25" customHeight="1">
      <c r="D19" s="139" t="s">
        <v>148</v>
      </c>
    </row>
    <row r="20" spans="2:5" ht="25" customHeight="1">
      <c r="D20" s="139" t="s">
        <v>149</v>
      </c>
    </row>
    <row r="21" spans="2:5" ht="25" customHeight="1">
      <c r="D21" s="139" t="s">
        <v>150</v>
      </c>
      <c r="E21" s="138" t="s">
        <v>151</v>
      </c>
    </row>
    <row r="23" spans="2:5" ht="27.75" customHeight="1">
      <c r="B23" s="140" t="s">
        <v>144</v>
      </c>
      <c r="C23" s="140" t="s">
        <v>145</v>
      </c>
      <c r="D23" s="140" t="s">
        <v>146</v>
      </c>
      <c r="E23" s="140" t="s">
        <v>147</v>
      </c>
    </row>
    <row r="24" spans="2:5" ht="36" customHeight="1">
      <c r="B24" s="141"/>
      <c r="C24" s="141"/>
      <c r="D24" s="141"/>
      <c r="E24" s="141"/>
    </row>
    <row r="25" spans="2:5" ht="36" customHeight="1">
      <c r="B25" s="141"/>
      <c r="C25" s="141"/>
      <c r="D25" s="141"/>
      <c r="E25" s="141"/>
    </row>
    <row r="26" spans="2:5" ht="36" customHeight="1">
      <c r="B26" s="141"/>
      <c r="C26" s="141"/>
      <c r="D26" s="141"/>
      <c r="E26" s="141"/>
    </row>
    <row r="27" spans="2:5" ht="36" customHeight="1">
      <c r="B27" s="141"/>
      <c r="C27" s="141"/>
      <c r="D27" s="141"/>
      <c r="E27" s="141"/>
    </row>
    <row r="28" spans="2:5" ht="36" customHeight="1">
      <c r="B28" s="141"/>
      <c r="C28" s="141"/>
      <c r="D28" s="141"/>
      <c r="E28" s="141"/>
    </row>
    <row r="29" spans="2:5" ht="36" customHeight="1">
      <c r="B29" s="141"/>
      <c r="C29" s="141"/>
      <c r="D29" s="141"/>
      <c r="E29" s="141"/>
    </row>
    <row r="30" spans="2:5" ht="26.25" customHeight="1">
      <c r="B30" s="135" t="s">
        <v>152</v>
      </c>
    </row>
    <row r="31" spans="2:5" ht="16" customHeight="1">
      <c r="B31" s="135" t="s">
        <v>153</v>
      </c>
    </row>
    <row r="32" spans="2:5" ht="16" customHeight="1">
      <c r="B32" s="135" t="s">
        <v>155</v>
      </c>
    </row>
    <row r="33" spans="2:2" ht="16" customHeight="1">
      <c r="B33" s="135" t="s">
        <v>156</v>
      </c>
    </row>
    <row r="34" spans="2:2" ht="16" customHeight="1">
      <c r="B34" s="135" t="s">
        <v>157</v>
      </c>
    </row>
    <row r="35" spans="2:2" ht="16" customHeight="1">
      <c r="B35" s="135" t="s">
        <v>154</v>
      </c>
    </row>
  </sheetData>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D27"/>
  <sheetViews>
    <sheetView workbookViewId="0">
      <selection activeCell="A26" sqref="A26"/>
    </sheetView>
  </sheetViews>
  <sheetFormatPr defaultRowHeight="14"/>
  <cols>
    <col min="1" max="1" width="13" style="74" customWidth="1"/>
    <col min="2" max="2" width="24.453125" style="74" customWidth="1"/>
    <col min="3" max="3" width="10.90625" style="74" customWidth="1"/>
    <col min="4" max="4" width="32.90625" style="74" customWidth="1"/>
    <col min="5" max="256" width="9" style="74"/>
    <col min="257" max="257" width="13" style="74" customWidth="1"/>
    <col min="258" max="258" width="24.453125" style="74" customWidth="1"/>
    <col min="259" max="259" width="10.90625" style="74" customWidth="1"/>
    <col min="260" max="260" width="32.90625" style="74" customWidth="1"/>
    <col min="261" max="512" width="9" style="74"/>
    <col min="513" max="513" width="13" style="74" customWidth="1"/>
    <col min="514" max="514" width="24.453125" style="74" customWidth="1"/>
    <col min="515" max="515" width="10.90625" style="74" customWidth="1"/>
    <col min="516" max="516" width="32.90625" style="74" customWidth="1"/>
    <col min="517" max="768" width="9" style="74"/>
    <col min="769" max="769" width="13" style="74" customWidth="1"/>
    <col min="770" max="770" width="24.453125" style="74" customWidth="1"/>
    <col min="771" max="771" width="10.90625" style="74" customWidth="1"/>
    <col min="772" max="772" width="32.90625" style="74" customWidth="1"/>
    <col min="773" max="1024" width="9" style="74"/>
    <col min="1025" max="1025" width="13" style="74" customWidth="1"/>
    <col min="1026" max="1026" width="24.453125" style="74" customWidth="1"/>
    <col min="1027" max="1027" width="10.90625" style="74" customWidth="1"/>
    <col min="1028" max="1028" width="32.90625" style="74" customWidth="1"/>
    <col min="1029" max="1280" width="9" style="74"/>
    <col min="1281" max="1281" width="13" style="74" customWidth="1"/>
    <col min="1282" max="1282" width="24.453125" style="74" customWidth="1"/>
    <col min="1283" max="1283" width="10.90625" style="74" customWidth="1"/>
    <col min="1284" max="1284" width="32.90625" style="74" customWidth="1"/>
    <col min="1285" max="1536" width="9" style="74"/>
    <col min="1537" max="1537" width="13" style="74" customWidth="1"/>
    <col min="1538" max="1538" width="24.453125" style="74" customWidth="1"/>
    <col min="1539" max="1539" width="10.90625" style="74" customWidth="1"/>
    <col min="1540" max="1540" width="32.90625" style="74" customWidth="1"/>
    <col min="1541" max="1792" width="9" style="74"/>
    <col min="1793" max="1793" width="13" style="74" customWidth="1"/>
    <col min="1794" max="1794" width="24.453125" style="74" customWidth="1"/>
    <col min="1795" max="1795" width="10.90625" style="74" customWidth="1"/>
    <col min="1796" max="1796" width="32.90625" style="74" customWidth="1"/>
    <col min="1797" max="2048" width="9" style="74"/>
    <col min="2049" max="2049" width="13" style="74" customWidth="1"/>
    <col min="2050" max="2050" width="24.453125" style="74" customWidth="1"/>
    <col min="2051" max="2051" width="10.90625" style="74" customWidth="1"/>
    <col min="2052" max="2052" width="32.90625" style="74" customWidth="1"/>
    <col min="2053" max="2304" width="9" style="74"/>
    <col min="2305" max="2305" width="13" style="74" customWidth="1"/>
    <col min="2306" max="2306" width="24.453125" style="74" customWidth="1"/>
    <col min="2307" max="2307" width="10.90625" style="74" customWidth="1"/>
    <col min="2308" max="2308" width="32.90625" style="74" customWidth="1"/>
    <col min="2309" max="2560" width="9" style="74"/>
    <col min="2561" max="2561" width="13" style="74" customWidth="1"/>
    <col min="2562" max="2562" width="24.453125" style="74" customWidth="1"/>
    <col min="2563" max="2563" width="10.90625" style="74" customWidth="1"/>
    <col min="2564" max="2564" width="32.90625" style="74" customWidth="1"/>
    <col min="2565" max="2816" width="9" style="74"/>
    <col min="2817" max="2817" width="13" style="74" customWidth="1"/>
    <col min="2818" max="2818" width="24.453125" style="74" customWidth="1"/>
    <col min="2819" max="2819" width="10.90625" style="74" customWidth="1"/>
    <col min="2820" max="2820" width="32.90625" style="74" customWidth="1"/>
    <col min="2821" max="3072" width="9" style="74"/>
    <col min="3073" max="3073" width="13" style="74" customWidth="1"/>
    <col min="3074" max="3074" width="24.453125" style="74" customWidth="1"/>
    <col min="3075" max="3075" width="10.90625" style="74" customWidth="1"/>
    <col min="3076" max="3076" width="32.90625" style="74" customWidth="1"/>
    <col min="3077" max="3328" width="9" style="74"/>
    <col min="3329" max="3329" width="13" style="74" customWidth="1"/>
    <col min="3330" max="3330" width="24.453125" style="74" customWidth="1"/>
    <col min="3331" max="3331" width="10.90625" style="74" customWidth="1"/>
    <col min="3332" max="3332" width="32.90625" style="74" customWidth="1"/>
    <col min="3333" max="3584" width="9" style="74"/>
    <col min="3585" max="3585" width="13" style="74" customWidth="1"/>
    <col min="3586" max="3586" width="24.453125" style="74" customWidth="1"/>
    <col min="3587" max="3587" width="10.90625" style="74" customWidth="1"/>
    <col min="3588" max="3588" width="32.90625" style="74" customWidth="1"/>
    <col min="3589" max="3840" width="9" style="74"/>
    <col min="3841" max="3841" width="13" style="74" customWidth="1"/>
    <col min="3842" max="3842" width="24.453125" style="74" customWidth="1"/>
    <col min="3843" max="3843" width="10.90625" style="74" customWidth="1"/>
    <col min="3844" max="3844" width="32.90625" style="74" customWidth="1"/>
    <col min="3845" max="4096" width="9" style="74"/>
    <col min="4097" max="4097" width="13" style="74" customWidth="1"/>
    <col min="4098" max="4098" width="24.453125" style="74" customWidth="1"/>
    <col min="4099" max="4099" width="10.90625" style="74" customWidth="1"/>
    <col min="4100" max="4100" width="32.90625" style="74" customWidth="1"/>
    <col min="4101" max="4352" width="9" style="74"/>
    <col min="4353" max="4353" width="13" style="74" customWidth="1"/>
    <col min="4354" max="4354" width="24.453125" style="74" customWidth="1"/>
    <col min="4355" max="4355" width="10.90625" style="74" customWidth="1"/>
    <col min="4356" max="4356" width="32.90625" style="74" customWidth="1"/>
    <col min="4357" max="4608" width="9" style="74"/>
    <col min="4609" max="4609" width="13" style="74" customWidth="1"/>
    <col min="4610" max="4610" width="24.453125" style="74" customWidth="1"/>
    <col min="4611" max="4611" width="10.90625" style="74" customWidth="1"/>
    <col min="4612" max="4612" width="32.90625" style="74" customWidth="1"/>
    <col min="4613" max="4864" width="9" style="74"/>
    <col min="4865" max="4865" width="13" style="74" customWidth="1"/>
    <col min="4866" max="4866" width="24.453125" style="74" customWidth="1"/>
    <col min="4867" max="4867" width="10.90625" style="74" customWidth="1"/>
    <col min="4868" max="4868" width="32.90625" style="74" customWidth="1"/>
    <col min="4869" max="5120" width="9" style="74"/>
    <col min="5121" max="5121" width="13" style="74" customWidth="1"/>
    <col min="5122" max="5122" width="24.453125" style="74" customWidth="1"/>
    <col min="5123" max="5123" width="10.90625" style="74" customWidth="1"/>
    <col min="5124" max="5124" width="32.90625" style="74" customWidth="1"/>
    <col min="5125" max="5376" width="9" style="74"/>
    <col min="5377" max="5377" width="13" style="74" customWidth="1"/>
    <col min="5378" max="5378" width="24.453125" style="74" customWidth="1"/>
    <col min="5379" max="5379" width="10.90625" style="74" customWidth="1"/>
    <col min="5380" max="5380" width="32.90625" style="74" customWidth="1"/>
    <col min="5381" max="5632" width="9" style="74"/>
    <col min="5633" max="5633" width="13" style="74" customWidth="1"/>
    <col min="5634" max="5634" width="24.453125" style="74" customWidth="1"/>
    <col min="5635" max="5635" width="10.90625" style="74" customWidth="1"/>
    <col min="5636" max="5636" width="32.90625" style="74" customWidth="1"/>
    <col min="5637" max="5888" width="9" style="74"/>
    <col min="5889" max="5889" width="13" style="74" customWidth="1"/>
    <col min="5890" max="5890" width="24.453125" style="74" customWidth="1"/>
    <col min="5891" max="5891" width="10.90625" style="74" customWidth="1"/>
    <col min="5892" max="5892" width="32.90625" style="74" customWidth="1"/>
    <col min="5893" max="6144" width="9" style="74"/>
    <col min="6145" max="6145" width="13" style="74" customWidth="1"/>
    <col min="6146" max="6146" width="24.453125" style="74" customWidth="1"/>
    <col min="6147" max="6147" width="10.90625" style="74" customWidth="1"/>
    <col min="6148" max="6148" width="32.90625" style="74" customWidth="1"/>
    <col min="6149" max="6400" width="9" style="74"/>
    <col min="6401" max="6401" width="13" style="74" customWidth="1"/>
    <col min="6402" max="6402" width="24.453125" style="74" customWidth="1"/>
    <col min="6403" max="6403" width="10.90625" style="74" customWidth="1"/>
    <col min="6404" max="6404" width="32.90625" style="74" customWidth="1"/>
    <col min="6405" max="6656" width="9" style="74"/>
    <col min="6657" max="6657" width="13" style="74" customWidth="1"/>
    <col min="6658" max="6658" width="24.453125" style="74" customWidth="1"/>
    <col min="6659" max="6659" width="10.90625" style="74" customWidth="1"/>
    <col min="6660" max="6660" width="32.90625" style="74" customWidth="1"/>
    <col min="6661" max="6912" width="9" style="74"/>
    <col min="6913" max="6913" width="13" style="74" customWidth="1"/>
    <col min="6914" max="6914" width="24.453125" style="74" customWidth="1"/>
    <col min="6915" max="6915" width="10.90625" style="74" customWidth="1"/>
    <col min="6916" max="6916" width="32.90625" style="74" customWidth="1"/>
    <col min="6917" max="7168" width="9" style="74"/>
    <col min="7169" max="7169" width="13" style="74" customWidth="1"/>
    <col min="7170" max="7170" width="24.453125" style="74" customWidth="1"/>
    <col min="7171" max="7171" width="10.90625" style="74" customWidth="1"/>
    <col min="7172" max="7172" width="32.90625" style="74" customWidth="1"/>
    <col min="7173" max="7424" width="9" style="74"/>
    <col min="7425" max="7425" width="13" style="74" customWidth="1"/>
    <col min="7426" max="7426" width="24.453125" style="74" customWidth="1"/>
    <col min="7427" max="7427" width="10.90625" style="74" customWidth="1"/>
    <col min="7428" max="7428" width="32.90625" style="74" customWidth="1"/>
    <col min="7429" max="7680" width="9" style="74"/>
    <col min="7681" max="7681" width="13" style="74" customWidth="1"/>
    <col min="7682" max="7682" width="24.453125" style="74" customWidth="1"/>
    <col min="7683" max="7683" width="10.90625" style="74" customWidth="1"/>
    <col min="7684" max="7684" width="32.90625" style="74" customWidth="1"/>
    <col min="7685" max="7936" width="9" style="74"/>
    <col min="7937" max="7937" width="13" style="74" customWidth="1"/>
    <col min="7938" max="7938" width="24.453125" style="74" customWidth="1"/>
    <col min="7939" max="7939" width="10.90625" style="74" customWidth="1"/>
    <col min="7940" max="7940" width="32.90625" style="74" customWidth="1"/>
    <col min="7941" max="8192" width="9" style="74"/>
    <col min="8193" max="8193" width="13" style="74" customWidth="1"/>
    <col min="8194" max="8194" width="24.453125" style="74" customWidth="1"/>
    <col min="8195" max="8195" width="10.90625" style="74" customWidth="1"/>
    <col min="8196" max="8196" width="32.90625" style="74" customWidth="1"/>
    <col min="8197" max="8448" width="9" style="74"/>
    <col min="8449" max="8449" width="13" style="74" customWidth="1"/>
    <col min="8450" max="8450" width="24.453125" style="74" customWidth="1"/>
    <col min="8451" max="8451" width="10.90625" style="74" customWidth="1"/>
    <col min="8452" max="8452" width="32.90625" style="74" customWidth="1"/>
    <col min="8453" max="8704" width="9" style="74"/>
    <col min="8705" max="8705" width="13" style="74" customWidth="1"/>
    <col min="8706" max="8706" width="24.453125" style="74" customWidth="1"/>
    <col min="8707" max="8707" width="10.90625" style="74" customWidth="1"/>
    <col min="8708" max="8708" width="32.90625" style="74" customWidth="1"/>
    <col min="8709" max="8960" width="9" style="74"/>
    <col min="8961" max="8961" width="13" style="74" customWidth="1"/>
    <col min="8962" max="8962" width="24.453125" style="74" customWidth="1"/>
    <col min="8963" max="8963" width="10.90625" style="74" customWidth="1"/>
    <col min="8964" max="8964" width="32.90625" style="74" customWidth="1"/>
    <col min="8965" max="9216" width="9" style="74"/>
    <col min="9217" max="9217" width="13" style="74" customWidth="1"/>
    <col min="9218" max="9218" width="24.453125" style="74" customWidth="1"/>
    <col min="9219" max="9219" width="10.90625" style="74" customWidth="1"/>
    <col min="9220" max="9220" width="32.90625" style="74" customWidth="1"/>
    <col min="9221" max="9472" width="9" style="74"/>
    <col min="9473" max="9473" width="13" style="74" customWidth="1"/>
    <col min="9474" max="9474" width="24.453125" style="74" customWidth="1"/>
    <col min="9475" max="9475" width="10.90625" style="74" customWidth="1"/>
    <col min="9476" max="9476" width="32.90625" style="74" customWidth="1"/>
    <col min="9477" max="9728" width="9" style="74"/>
    <col min="9729" max="9729" width="13" style="74" customWidth="1"/>
    <col min="9730" max="9730" width="24.453125" style="74" customWidth="1"/>
    <col min="9731" max="9731" width="10.90625" style="74" customWidth="1"/>
    <col min="9732" max="9732" width="32.90625" style="74" customWidth="1"/>
    <col min="9733" max="9984" width="9" style="74"/>
    <col min="9985" max="9985" width="13" style="74" customWidth="1"/>
    <col min="9986" max="9986" width="24.453125" style="74" customWidth="1"/>
    <col min="9987" max="9987" width="10.90625" style="74" customWidth="1"/>
    <col min="9988" max="9988" width="32.90625" style="74" customWidth="1"/>
    <col min="9989" max="10240" width="9" style="74"/>
    <col min="10241" max="10241" width="13" style="74" customWidth="1"/>
    <col min="10242" max="10242" width="24.453125" style="74" customWidth="1"/>
    <col min="10243" max="10243" width="10.90625" style="74" customWidth="1"/>
    <col min="10244" max="10244" width="32.90625" style="74" customWidth="1"/>
    <col min="10245" max="10496" width="9" style="74"/>
    <col min="10497" max="10497" width="13" style="74" customWidth="1"/>
    <col min="10498" max="10498" width="24.453125" style="74" customWidth="1"/>
    <col min="10499" max="10499" width="10.90625" style="74" customWidth="1"/>
    <col min="10500" max="10500" width="32.90625" style="74" customWidth="1"/>
    <col min="10501" max="10752" width="9" style="74"/>
    <col min="10753" max="10753" width="13" style="74" customWidth="1"/>
    <col min="10754" max="10754" width="24.453125" style="74" customWidth="1"/>
    <col min="10755" max="10755" width="10.90625" style="74" customWidth="1"/>
    <col min="10756" max="10756" width="32.90625" style="74" customWidth="1"/>
    <col min="10757" max="11008" width="9" style="74"/>
    <col min="11009" max="11009" width="13" style="74" customWidth="1"/>
    <col min="11010" max="11010" width="24.453125" style="74" customWidth="1"/>
    <col min="11011" max="11011" width="10.90625" style="74" customWidth="1"/>
    <col min="11012" max="11012" width="32.90625" style="74" customWidth="1"/>
    <col min="11013" max="11264" width="9" style="74"/>
    <col min="11265" max="11265" width="13" style="74" customWidth="1"/>
    <col min="11266" max="11266" width="24.453125" style="74" customWidth="1"/>
    <col min="11267" max="11267" width="10.90625" style="74" customWidth="1"/>
    <col min="11268" max="11268" width="32.90625" style="74" customWidth="1"/>
    <col min="11269" max="11520" width="9" style="74"/>
    <col min="11521" max="11521" width="13" style="74" customWidth="1"/>
    <col min="11522" max="11522" width="24.453125" style="74" customWidth="1"/>
    <col min="11523" max="11523" width="10.90625" style="74" customWidth="1"/>
    <col min="11524" max="11524" width="32.90625" style="74" customWidth="1"/>
    <col min="11525" max="11776" width="9" style="74"/>
    <col min="11777" max="11777" width="13" style="74" customWidth="1"/>
    <col min="11778" max="11778" width="24.453125" style="74" customWidth="1"/>
    <col min="11779" max="11779" width="10.90625" style="74" customWidth="1"/>
    <col min="11780" max="11780" width="32.90625" style="74" customWidth="1"/>
    <col min="11781" max="12032" width="9" style="74"/>
    <col min="12033" max="12033" width="13" style="74" customWidth="1"/>
    <col min="12034" max="12034" width="24.453125" style="74" customWidth="1"/>
    <col min="12035" max="12035" width="10.90625" style="74" customWidth="1"/>
    <col min="12036" max="12036" width="32.90625" style="74" customWidth="1"/>
    <col min="12037" max="12288" width="9" style="74"/>
    <col min="12289" max="12289" width="13" style="74" customWidth="1"/>
    <col min="12290" max="12290" width="24.453125" style="74" customWidth="1"/>
    <col min="12291" max="12291" width="10.90625" style="74" customWidth="1"/>
    <col min="12292" max="12292" width="32.90625" style="74" customWidth="1"/>
    <col min="12293" max="12544" width="9" style="74"/>
    <col min="12545" max="12545" width="13" style="74" customWidth="1"/>
    <col min="12546" max="12546" width="24.453125" style="74" customWidth="1"/>
    <col min="12547" max="12547" width="10.90625" style="74" customWidth="1"/>
    <col min="12548" max="12548" width="32.90625" style="74" customWidth="1"/>
    <col min="12549" max="12800" width="9" style="74"/>
    <col min="12801" max="12801" width="13" style="74" customWidth="1"/>
    <col min="12802" max="12802" width="24.453125" style="74" customWidth="1"/>
    <col min="12803" max="12803" width="10.90625" style="74" customWidth="1"/>
    <col min="12804" max="12804" width="32.90625" style="74" customWidth="1"/>
    <col min="12805" max="13056" width="9" style="74"/>
    <col min="13057" max="13057" width="13" style="74" customWidth="1"/>
    <col min="13058" max="13058" width="24.453125" style="74" customWidth="1"/>
    <col min="13059" max="13059" width="10.90625" style="74" customWidth="1"/>
    <col min="13060" max="13060" width="32.90625" style="74" customWidth="1"/>
    <col min="13061" max="13312" width="9" style="74"/>
    <col min="13313" max="13313" width="13" style="74" customWidth="1"/>
    <col min="13314" max="13314" width="24.453125" style="74" customWidth="1"/>
    <col min="13315" max="13315" width="10.90625" style="74" customWidth="1"/>
    <col min="13316" max="13316" width="32.90625" style="74" customWidth="1"/>
    <col min="13317" max="13568" width="9" style="74"/>
    <col min="13569" max="13569" width="13" style="74" customWidth="1"/>
    <col min="13570" max="13570" width="24.453125" style="74" customWidth="1"/>
    <col min="13571" max="13571" width="10.90625" style="74" customWidth="1"/>
    <col min="13572" max="13572" width="32.90625" style="74" customWidth="1"/>
    <col min="13573" max="13824" width="9" style="74"/>
    <col min="13825" max="13825" width="13" style="74" customWidth="1"/>
    <col min="13826" max="13826" width="24.453125" style="74" customWidth="1"/>
    <col min="13827" max="13827" width="10.90625" style="74" customWidth="1"/>
    <col min="13828" max="13828" width="32.90625" style="74" customWidth="1"/>
    <col min="13829" max="14080" width="9" style="74"/>
    <col min="14081" max="14081" width="13" style="74" customWidth="1"/>
    <col min="14082" max="14082" width="24.453125" style="74" customWidth="1"/>
    <col min="14083" max="14083" width="10.90625" style="74" customWidth="1"/>
    <col min="14084" max="14084" width="32.90625" style="74" customWidth="1"/>
    <col min="14085" max="14336" width="9" style="74"/>
    <col min="14337" max="14337" width="13" style="74" customWidth="1"/>
    <col min="14338" max="14338" width="24.453125" style="74" customWidth="1"/>
    <col min="14339" max="14339" width="10.90625" style="74" customWidth="1"/>
    <col min="14340" max="14340" width="32.90625" style="74" customWidth="1"/>
    <col min="14341" max="14592" width="9" style="74"/>
    <col min="14593" max="14593" width="13" style="74" customWidth="1"/>
    <col min="14594" max="14594" width="24.453125" style="74" customWidth="1"/>
    <col min="14595" max="14595" width="10.90625" style="74" customWidth="1"/>
    <col min="14596" max="14596" width="32.90625" style="74" customWidth="1"/>
    <col min="14597" max="14848" width="9" style="74"/>
    <col min="14849" max="14849" width="13" style="74" customWidth="1"/>
    <col min="14850" max="14850" width="24.453125" style="74" customWidth="1"/>
    <col min="14851" max="14851" width="10.90625" style="74" customWidth="1"/>
    <col min="14852" max="14852" width="32.90625" style="74" customWidth="1"/>
    <col min="14853" max="15104" width="9" style="74"/>
    <col min="15105" max="15105" width="13" style="74" customWidth="1"/>
    <col min="15106" max="15106" width="24.453125" style="74" customWidth="1"/>
    <col min="15107" max="15107" width="10.90625" style="74" customWidth="1"/>
    <col min="15108" max="15108" width="32.90625" style="74" customWidth="1"/>
    <col min="15109" max="15360" width="9" style="74"/>
    <col min="15361" max="15361" width="13" style="74" customWidth="1"/>
    <col min="15362" max="15362" width="24.453125" style="74" customWidth="1"/>
    <col min="15363" max="15363" width="10.90625" style="74" customWidth="1"/>
    <col min="15364" max="15364" width="32.90625" style="74" customWidth="1"/>
    <col min="15365" max="15616" width="9" style="74"/>
    <col min="15617" max="15617" width="13" style="74" customWidth="1"/>
    <col min="15618" max="15618" width="24.453125" style="74" customWidth="1"/>
    <col min="15619" max="15619" width="10.90625" style="74" customWidth="1"/>
    <col min="15620" max="15620" width="32.90625" style="74" customWidth="1"/>
    <col min="15621" max="15872" width="9" style="74"/>
    <col min="15873" max="15873" width="13" style="74" customWidth="1"/>
    <col min="15874" max="15874" width="24.453125" style="74" customWidth="1"/>
    <col min="15875" max="15875" width="10.90625" style="74" customWidth="1"/>
    <col min="15876" max="15876" width="32.90625" style="74" customWidth="1"/>
    <col min="15877" max="16128" width="9" style="74"/>
    <col min="16129" max="16129" width="13" style="74" customWidth="1"/>
    <col min="16130" max="16130" width="24.453125" style="74" customWidth="1"/>
    <col min="16131" max="16131" width="10.90625" style="74" customWidth="1"/>
    <col min="16132" max="16132" width="32.90625" style="74" customWidth="1"/>
    <col min="16133" max="16384" width="9" style="74"/>
  </cols>
  <sheetData>
    <row r="1" spans="1:4" ht="22.5" customHeight="1">
      <c r="A1" s="74" t="s">
        <v>89</v>
      </c>
    </row>
    <row r="2" spans="1:4" ht="35.25" customHeight="1">
      <c r="A2" s="197" t="s">
        <v>102</v>
      </c>
      <c r="B2" s="197"/>
      <c r="C2" s="197"/>
      <c r="D2" s="197"/>
    </row>
    <row r="3" spans="1:4" ht="21" customHeight="1">
      <c r="A3" s="198" t="s">
        <v>104</v>
      </c>
      <c r="B3" s="198"/>
      <c r="C3" s="198"/>
      <c r="D3" s="198"/>
    </row>
    <row r="4" spans="1:4" ht="42.75" customHeight="1"/>
    <row r="5" spans="1:4" ht="35.15" customHeight="1">
      <c r="A5" s="62" t="s">
        <v>72</v>
      </c>
      <c r="B5" s="63"/>
      <c r="C5" s="62" t="s">
        <v>73</v>
      </c>
      <c r="D5" s="64"/>
    </row>
    <row r="6" spans="1:4" ht="15" customHeight="1">
      <c r="A6" s="65"/>
      <c r="B6" s="66"/>
      <c r="C6" s="67"/>
      <c r="D6" s="68"/>
    </row>
    <row r="7" spans="1:4" ht="35.15" customHeight="1">
      <c r="A7" s="69" t="s">
        <v>74</v>
      </c>
      <c r="B7" s="70"/>
      <c r="C7" s="70"/>
      <c r="D7" s="71"/>
    </row>
    <row r="8" spans="1:4" ht="15" customHeight="1">
      <c r="A8" s="69" t="s">
        <v>75</v>
      </c>
      <c r="B8" s="66"/>
      <c r="C8" s="67"/>
      <c r="D8" s="68"/>
    </row>
    <row r="9" spans="1:4" ht="35.15" customHeight="1">
      <c r="A9" s="72"/>
      <c r="B9" s="70"/>
      <c r="C9" s="70"/>
      <c r="D9" s="71"/>
    </row>
    <row r="10" spans="1:4" ht="15" customHeight="1">
      <c r="A10" s="65" t="s">
        <v>74</v>
      </c>
      <c r="B10" s="66"/>
      <c r="C10" s="67"/>
      <c r="D10" s="68"/>
    </row>
    <row r="11" spans="1:4" ht="35.15" customHeight="1">
      <c r="A11" s="72" t="s">
        <v>76</v>
      </c>
      <c r="B11" s="70"/>
      <c r="C11" s="70"/>
      <c r="D11" s="71"/>
    </row>
    <row r="12" spans="1:4" ht="15.75" customHeight="1">
      <c r="A12" s="65" t="s">
        <v>74</v>
      </c>
      <c r="B12" s="66"/>
      <c r="C12" s="67"/>
      <c r="D12" s="68"/>
    </row>
    <row r="13" spans="1:4" ht="35.15" customHeight="1">
      <c r="A13" s="72" t="s">
        <v>77</v>
      </c>
      <c r="B13" s="70"/>
      <c r="C13" s="70"/>
      <c r="D13" s="71"/>
    </row>
    <row r="14" spans="1:4" ht="35.15" customHeight="1">
      <c r="A14" s="62" t="s">
        <v>78</v>
      </c>
      <c r="B14" s="73" t="s">
        <v>79</v>
      </c>
      <c r="C14" s="73"/>
      <c r="D14" s="63"/>
    </row>
    <row r="15" spans="1:4" ht="15" customHeight="1">
      <c r="A15" s="65" t="s">
        <v>80</v>
      </c>
      <c r="B15" s="66"/>
      <c r="C15" s="67"/>
      <c r="D15" s="68"/>
    </row>
    <row r="16" spans="1:4" ht="35.15" customHeight="1">
      <c r="A16" s="72" t="s">
        <v>81</v>
      </c>
      <c r="B16" s="70"/>
      <c r="C16" s="70" t="s">
        <v>82</v>
      </c>
      <c r="D16" s="75" t="s">
        <v>83</v>
      </c>
    </row>
    <row r="17" spans="1:4" ht="35.15" customHeight="1">
      <c r="A17" s="62" t="s">
        <v>84</v>
      </c>
      <c r="B17" s="73"/>
      <c r="C17" s="73"/>
      <c r="D17" s="63"/>
    </row>
    <row r="18" spans="1:4" ht="15" customHeight="1">
      <c r="A18" s="65" t="s">
        <v>80</v>
      </c>
      <c r="B18" s="66"/>
      <c r="C18" s="67"/>
      <c r="D18" s="68"/>
    </row>
    <row r="19" spans="1:4" ht="35.15" customHeight="1">
      <c r="A19" s="72" t="s">
        <v>85</v>
      </c>
      <c r="B19" s="70"/>
      <c r="C19" s="70"/>
      <c r="D19" s="71"/>
    </row>
    <row r="20" spans="1:4" ht="35.15" customHeight="1">
      <c r="A20" s="62" t="s">
        <v>86</v>
      </c>
      <c r="B20" s="73"/>
      <c r="C20" s="73"/>
      <c r="D20" s="63"/>
    </row>
    <row r="21" spans="1:4" ht="18" customHeight="1">
      <c r="A21" s="76"/>
      <c r="B21" s="77"/>
      <c r="C21" s="77"/>
      <c r="D21" s="78"/>
    </row>
    <row r="22" spans="1:4" ht="18" customHeight="1">
      <c r="A22" s="79" t="s">
        <v>87</v>
      </c>
      <c r="D22" s="80" t="s">
        <v>182</v>
      </c>
    </row>
    <row r="23" spans="1:4" ht="18" customHeight="1">
      <c r="A23" s="81"/>
      <c r="D23" s="80"/>
    </row>
    <row r="24" spans="1:4" ht="16.5" customHeight="1">
      <c r="A24" s="81"/>
      <c r="C24" s="82" t="s">
        <v>116</v>
      </c>
      <c r="D24" s="80"/>
    </row>
    <row r="25" spans="1:4" ht="16.5" customHeight="1">
      <c r="A25" s="79" t="s">
        <v>193</v>
      </c>
      <c r="C25" s="82" t="s">
        <v>114</v>
      </c>
      <c r="D25" s="80"/>
    </row>
    <row r="26" spans="1:4" ht="16.5" customHeight="1">
      <c r="A26" s="79"/>
      <c r="C26" s="82" t="s">
        <v>115</v>
      </c>
      <c r="D26" s="83" t="s">
        <v>88</v>
      </c>
    </row>
    <row r="27" spans="1:4" ht="25.5" customHeight="1">
      <c r="A27" s="84"/>
      <c r="B27" s="70"/>
      <c r="C27" s="70"/>
      <c r="D27" s="71"/>
    </row>
  </sheetData>
  <mergeCells count="2">
    <mergeCell ref="A2:D2"/>
    <mergeCell ref="A3:D3"/>
  </mergeCells>
  <phoneticPr fontId="2"/>
  <pageMargins left="0.98425196850393704" right="0.59055118110236227" top="0.98425196850393704" bottom="0.98425196850393704"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Y22"/>
  <sheetViews>
    <sheetView workbookViewId="0">
      <selection activeCell="A14" sqref="A14"/>
    </sheetView>
  </sheetViews>
  <sheetFormatPr defaultColWidth="9" defaultRowHeight="24" customHeight="1"/>
  <cols>
    <col min="1" max="12" width="7.08984375" style="85" customWidth="1"/>
    <col min="13" max="16384" width="9" style="85"/>
  </cols>
  <sheetData>
    <row r="1" spans="1:25" ht="24" customHeight="1">
      <c r="J1" s="198" t="s">
        <v>179</v>
      </c>
      <c r="K1" s="198"/>
      <c r="L1" s="198"/>
    </row>
    <row r="2" spans="1:25" ht="24" customHeight="1">
      <c r="I2" s="88"/>
    </row>
    <row r="3" spans="1:25" ht="42" customHeight="1">
      <c r="A3" s="174" t="s">
        <v>96</v>
      </c>
      <c r="B3" s="174"/>
      <c r="C3" s="174"/>
      <c r="D3" s="174"/>
      <c r="E3" s="174"/>
      <c r="F3" s="174"/>
      <c r="G3" s="174"/>
      <c r="H3" s="174"/>
      <c r="I3" s="174"/>
      <c r="J3" s="174"/>
      <c r="K3" s="174"/>
      <c r="L3" s="174"/>
      <c r="M3" s="86"/>
      <c r="N3" s="86"/>
      <c r="O3" s="86"/>
      <c r="P3" s="86"/>
      <c r="Q3" s="86"/>
      <c r="R3" s="86"/>
      <c r="S3" s="86"/>
      <c r="T3" s="86"/>
      <c r="U3" s="86"/>
      <c r="V3" s="86"/>
      <c r="W3" s="86"/>
      <c r="X3" s="86"/>
      <c r="Y3" s="86"/>
    </row>
    <row r="4" spans="1:25" ht="24" customHeight="1">
      <c r="A4" s="198" t="s">
        <v>103</v>
      </c>
      <c r="B4" s="198"/>
      <c r="C4" s="198"/>
      <c r="D4" s="198"/>
      <c r="E4" s="198"/>
      <c r="F4" s="198"/>
      <c r="G4" s="198"/>
      <c r="H4" s="198"/>
      <c r="I4" s="198"/>
      <c r="J4" s="198"/>
      <c r="K4" s="198"/>
      <c r="L4" s="198"/>
      <c r="M4" s="86"/>
      <c r="N4" s="86"/>
      <c r="O4" s="86"/>
      <c r="P4" s="86"/>
      <c r="Q4" s="86"/>
      <c r="R4" s="86"/>
      <c r="S4" s="86"/>
      <c r="T4" s="86"/>
      <c r="U4" s="86"/>
      <c r="V4" s="86"/>
      <c r="W4" s="86"/>
      <c r="X4" s="86"/>
      <c r="Y4" s="86"/>
    </row>
    <row r="5" spans="1:25" ht="24" customHeight="1">
      <c r="A5" s="87"/>
      <c r="B5" s="87"/>
      <c r="C5" s="87"/>
      <c r="D5" s="87"/>
      <c r="E5" s="87"/>
      <c r="F5" s="87"/>
      <c r="G5" s="87"/>
      <c r="H5" s="87"/>
      <c r="I5" s="87"/>
      <c r="J5" s="86"/>
      <c r="K5" s="86"/>
      <c r="L5" s="86"/>
      <c r="M5" s="86"/>
      <c r="N5" s="86"/>
      <c r="O5" s="86"/>
      <c r="P5" s="86"/>
      <c r="Q5" s="86"/>
      <c r="R5" s="86"/>
      <c r="S5" s="86"/>
      <c r="T5" s="86"/>
      <c r="U5" s="86"/>
      <c r="V5" s="86"/>
      <c r="W5" s="86"/>
      <c r="X5" s="86"/>
      <c r="Y5" s="86"/>
    </row>
    <row r="6" spans="1:25" s="74" customFormat="1" ht="24" customHeight="1">
      <c r="A6" s="74" t="s">
        <v>190</v>
      </c>
    </row>
    <row r="7" spans="1:25" s="74" customFormat="1" ht="12" customHeight="1"/>
    <row r="8" spans="1:25" s="74" customFormat="1" ht="21" customHeight="1">
      <c r="F8" s="199" t="s">
        <v>4</v>
      </c>
      <c r="G8" s="199"/>
      <c r="H8" s="87"/>
    </row>
    <row r="9" spans="1:25" s="74" customFormat="1" ht="21" customHeight="1">
      <c r="F9" s="200" t="s">
        <v>5</v>
      </c>
      <c r="G9" s="200"/>
      <c r="H9" s="87"/>
    </row>
    <row r="10" spans="1:25" s="74" customFormat="1" ht="21" customHeight="1">
      <c r="F10" s="199" t="s">
        <v>100</v>
      </c>
      <c r="G10" s="199"/>
      <c r="H10" s="87"/>
      <c r="K10" s="74" t="s">
        <v>2</v>
      </c>
    </row>
    <row r="11" spans="1:25" s="74" customFormat="1" ht="21" customHeight="1">
      <c r="F11" s="199" t="s">
        <v>73</v>
      </c>
      <c r="G11" s="199"/>
    </row>
    <row r="12" spans="1:25" s="74" customFormat="1" ht="24" customHeight="1"/>
    <row r="13" spans="1:25" s="74" customFormat="1" ht="24" customHeight="1">
      <c r="A13" s="74" t="s">
        <v>213</v>
      </c>
    </row>
    <row r="14" spans="1:25" s="74" customFormat="1" ht="24" customHeight="1">
      <c r="A14" s="74" t="s">
        <v>158</v>
      </c>
    </row>
    <row r="15" spans="1:25" s="74" customFormat="1" ht="24" customHeight="1"/>
    <row r="16" spans="1:25" s="74" customFormat="1" ht="24" customHeight="1">
      <c r="A16" s="198" t="s">
        <v>1</v>
      </c>
      <c r="B16" s="198"/>
      <c r="C16" s="198"/>
      <c r="D16" s="198"/>
      <c r="E16" s="198"/>
      <c r="F16" s="198"/>
      <c r="G16" s="198"/>
      <c r="H16" s="198"/>
    </row>
    <row r="17" spans="1:10" s="74" customFormat="1" ht="24" customHeight="1"/>
    <row r="18" spans="1:10" ht="24" customHeight="1">
      <c r="A18" s="98" t="s">
        <v>98</v>
      </c>
    </row>
    <row r="19" spans="1:10" ht="12" customHeight="1" thickBot="1"/>
    <row r="20" spans="1:10" ht="24" customHeight="1">
      <c r="B20" s="92" t="s">
        <v>15</v>
      </c>
      <c r="C20" s="93" t="s">
        <v>16</v>
      </c>
      <c r="D20" s="100" t="s">
        <v>17</v>
      </c>
      <c r="E20" s="101" t="s">
        <v>18</v>
      </c>
      <c r="F20" s="93" t="s">
        <v>19</v>
      </c>
      <c r="G20" s="100" t="s">
        <v>16</v>
      </c>
      <c r="H20" s="101" t="s">
        <v>17</v>
      </c>
      <c r="I20" s="93" t="s">
        <v>18</v>
      </c>
      <c r="J20" s="94" t="s">
        <v>20</v>
      </c>
    </row>
    <row r="21" spans="1:10" ht="48" customHeight="1" thickBot="1">
      <c r="B21" s="95"/>
      <c r="C21" s="96"/>
      <c r="D21" s="102"/>
      <c r="E21" s="103"/>
      <c r="F21" s="96"/>
      <c r="G21" s="102"/>
      <c r="H21" s="103"/>
      <c r="I21" s="96"/>
      <c r="J21" s="97"/>
    </row>
    <row r="22" spans="1:10" ht="24" customHeight="1">
      <c r="B22" s="99" t="s">
        <v>99</v>
      </c>
    </row>
  </sheetData>
  <mergeCells count="8">
    <mergeCell ref="J1:L1"/>
    <mergeCell ref="A3:L3"/>
    <mergeCell ref="A4:L4"/>
    <mergeCell ref="A16:H16"/>
    <mergeCell ref="F8:G8"/>
    <mergeCell ref="F9:G9"/>
    <mergeCell ref="F10:G10"/>
    <mergeCell ref="F11:G11"/>
  </mergeCells>
  <phoneticPr fontId="2"/>
  <pageMargins left="0.98425196850393704" right="0.59055118110236227" top="0.98425196850393704" bottom="0.78740157480314965"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63"/>
  <sheetViews>
    <sheetView view="pageBreakPreview" zoomScale="60" zoomScaleNormal="100" workbookViewId="0">
      <selection activeCell="A13" sqref="A13"/>
    </sheetView>
  </sheetViews>
  <sheetFormatPr defaultColWidth="9" defaultRowHeight="14"/>
  <cols>
    <col min="1" max="5" width="8.453125" style="54" customWidth="1"/>
    <col min="6" max="6" width="13.6328125" style="54" customWidth="1"/>
    <col min="7" max="9" width="8.453125" style="54" customWidth="1"/>
    <col min="10" max="16384" width="9" style="54"/>
  </cols>
  <sheetData>
    <row r="1" spans="1:9" ht="27" customHeight="1">
      <c r="A1" s="51"/>
      <c r="B1" s="52"/>
      <c r="C1" s="52"/>
      <c r="D1" s="52"/>
      <c r="E1" s="52"/>
      <c r="F1" s="52"/>
      <c r="G1" s="52"/>
      <c r="H1" s="52"/>
      <c r="I1" s="53"/>
    </row>
    <row r="2" spans="1:9" ht="27" customHeight="1">
      <c r="A2" s="55"/>
      <c r="I2" s="56"/>
    </row>
    <row r="3" spans="1:9" ht="27" customHeight="1">
      <c r="A3" s="201" t="s">
        <v>117</v>
      </c>
      <c r="B3" s="202"/>
      <c r="C3" s="202"/>
      <c r="D3" s="202"/>
      <c r="E3" s="202"/>
      <c r="F3" s="202"/>
      <c r="G3" s="202"/>
      <c r="H3" s="202"/>
      <c r="I3" s="203"/>
    </row>
    <row r="4" spans="1:9" ht="27" customHeight="1">
      <c r="A4" s="55"/>
      <c r="I4" s="56"/>
    </row>
    <row r="5" spans="1:9" ht="27" customHeight="1">
      <c r="A5" s="55"/>
      <c r="I5" s="108" t="s">
        <v>176</v>
      </c>
    </row>
    <row r="6" spans="1:9" ht="27" customHeight="1">
      <c r="A6" s="55" t="s">
        <v>191</v>
      </c>
      <c r="I6" s="56"/>
    </row>
    <row r="7" spans="1:9" ht="27" customHeight="1">
      <c r="A7" s="55"/>
      <c r="I7" s="56"/>
    </row>
    <row r="8" spans="1:9" ht="27" customHeight="1">
      <c r="A8" s="55"/>
      <c r="F8" s="61" t="s">
        <v>4</v>
      </c>
      <c r="I8" s="56"/>
    </row>
    <row r="9" spans="1:9" ht="27" customHeight="1">
      <c r="A9" s="55"/>
      <c r="F9" s="109" t="s">
        <v>5</v>
      </c>
      <c r="I9" s="107" t="s">
        <v>2</v>
      </c>
    </row>
    <row r="10" spans="1:9" ht="27" customHeight="1">
      <c r="A10" s="55"/>
      <c r="F10" s="61" t="s">
        <v>6</v>
      </c>
      <c r="I10" s="56"/>
    </row>
    <row r="11" spans="1:9" ht="27" customHeight="1">
      <c r="A11" s="55"/>
      <c r="I11" s="56"/>
    </row>
    <row r="12" spans="1:9" ht="27" customHeight="1">
      <c r="A12" s="55" t="s">
        <v>227</v>
      </c>
      <c r="I12" s="56"/>
    </row>
    <row r="13" spans="1:9" ht="27" customHeight="1">
      <c r="A13" s="55" t="s">
        <v>159</v>
      </c>
      <c r="I13" s="56"/>
    </row>
    <row r="14" spans="1:9" ht="27" customHeight="1">
      <c r="A14" s="55"/>
      <c r="I14" s="56"/>
    </row>
    <row r="15" spans="1:9" ht="27" customHeight="1">
      <c r="A15" s="204" t="s">
        <v>1</v>
      </c>
      <c r="B15" s="205"/>
      <c r="C15" s="205"/>
      <c r="D15" s="205"/>
      <c r="E15" s="205"/>
      <c r="F15" s="205"/>
      <c r="G15" s="205"/>
      <c r="H15" s="205"/>
      <c r="I15" s="206"/>
    </row>
    <row r="16" spans="1:9" ht="9" customHeight="1">
      <c r="A16" s="105"/>
      <c r="B16" s="106"/>
      <c r="C16" s="106"/>
      <c r="D16" s="106"/>
      <c r="E16" s="106"/>
      <c r="F16" s="106"/>
      <c r="G16" s="106"/>
      <c r="H16" s="106"/>
      <c r="I16" s="107"/>
    </row>
    <row r="17" spans="1:9" ht="27" customHeight="1">
      <c r="A17" s="55"/>
      <c r="B17" s="54" t="s">
        <v>192</v>
      </c>
      <c r="I17" s="56"/>
    </row>
    <row r="18" spans="1:9" ht="23.25" customHeight="1">
      <c r="A18" s="55"/>
      <c r="C18" s="54" t="s">
        <v>221</v>
      </c>
      <c r="I18" s="56"/>
    </row>
    <row r="19" spans="1:9" ht="27" customHeight="1">
      <c r="A19" s="55"/>
      <c r="B19" s="54" t="s">
        <v>118</v>
      </c>
      <c r="D19" s="59"/>
      <c r="E19" s="59"/>
      <c r="F19" s="111" t="s">
        <v>20</v>
      </c>
      <c r="I19" s="56"/>
    </row>
    <row r="20" spans="1:9" ht="9" customHeight="1">
      <c r="A20" s="55"/>
      <c r="F20" s="110"/>
      <c r="I20" s="56"/>
    </row>
    <row r="21" spans="1:9" ht="27" customHeight="1">
      <c r="A21" s="55"/>
      <c r="B21" s="54" t="s">
        <v>119</v>
      </c>
      <c r="D21" s="54" t="s">
        <v>120</v>
      </c>
      <c r="I21" s="56"/>
    </row>
    <row r="22" spans="1:9" ht="27" customHeight="1">
      <c r="A22" s="55"/>
      <c r="D22" s="54" t="s">
        <v>124</v>
      </c>
      <c r="I22" s="56"/>
    </row>
    <row r="23" spans="1:9" ht="27" customHeight="1">
      <c r="A23" s="55"/>
      <c r="D23" s="54" t="s">
        <v>121</v>
      </c>
      <c r="I23" s="56"/>
    </row>
    <row r="24" spans="1:9" ht="27" customHeight="1">
      <c r="A24" s="55"/>
      <c r="D24" s="54" t="s">
        <v>84</v>
      </c>
      <c r="I24" s="56"/>
    </row>
    <row r="25" spans="1:9" ht="27" customHeight="1">
      <c r="A25" s="55"/>
      <c r="D25" s="54" t="s">
        <v>122</v>
      </c>
      <c r="I25" s="56"/>
    </row>
    <row r="26" spans="1:9" ht="27" customHeight="1">
      <c r="A26" s="55"/>
      <c r="I26" s="56"/>
    </row>
    <row r="27" spans="1:9" ht="27" customHeight="1">
      <c r="A27" s="55"/>
      <c r="I27" s="56"/>
    </row>
    <row r="28" spans="1:9" ht="27" customHeight="1">
      <c r="A28" s="55"/>
      <c r="I28" s="56"/>
    </row>
    <row r="29" spans="1:9" ht="27" customHeight="1">
      <c r="A29" s="55"/>
      <c r="I29" s="56"/>
    </row>
    <row r="30" spans="1:9" ht="27" customHeight="1">
      <c r="A30" s="57"/>
      <c r="B30" s="59"/>
      <c r="C30" s="59"/>
      <c r="D30" s="59"/>
      <c r="E30" s="59"/>
      <c r="F30" s="59"/>
      <c r="G30" s="59"/>
      <c r="H30" s="59"/>
      <c r="I30" s="58"/>
    </row>
    <row r="31" spans="1:9" ht="27" customHeight="1"/>
    <row r="32" spans="1:9" ht="27" customHeight="1"/>
    <row r="33" ht="27" customHeight="1"/>
    <row r="34" ht="27" customHeight="1"/>
    <row r="35" ht="27" customHeight="1"/>
    <row r="36" ht="27" customHeight="1"/>
    <row r="37" ht="27" customHeight="1"/>
    <row r="38" ht="27"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sheetData>
  <mergeCells count="2">
    <mergeCell ref="A3:I3"/>
    <mergeCell ref="A15:I15"/>
  </mergeCells>
  <phoneticPr fontId="2"/>
  <pageMargins left="0.98425196850393704" right="0.59055118110236227" top="0.98425196850393704"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J66"/>
  <sheetViews>
    <sheetView workbookViewId="0">
      <selection activeCell="C13" sqref="C13"/>
    </sheetView>
  </sheetViews>
  <sheetFormatPr defaultColWidth="9" defaultRowHeight="14"/>
  <cols>
    <col min="1" max="1" width="4.36328125" style="54" customWidth="1"/>
    <col min="2" max="2" width="6.26953125" style="54" customWidth="1"/>
    <col min="3" max="4" width="9" style="54"/>
    <col min="5" max="5" width="14.453125" style="54" customWidth="1"/>
    <col min="6" max="6" width="9" style="54"/>
    <col min="7" max="9" width="8.08984375" style="54" customWidth="1"/>
    <col min="10" max="10" width="10.6328125" style="54" customWidth="1"/>
    <col min="11" max="16384" width="9" style="54"/>
  </cols>
  <sheetData>
    <row r="1" spans="1:10" ht="27" customHeight="1">
      <c r="A1" s="51"/>
      <c r="B1" s="52"/>
      <c r="C1" s="52"/>
      <c r="D1" s="52"/>
      <c r="E1" s="52"/>
      <c r="F1" s="52"/>
      <c r="G1" s="52"/>
      <c r="H1" s="52"/>
      <c r="I1" s="52"/>
      <c r="J1" s="53"/>
    </row>
    <row r="2" spans="1:10" ht="27" customHeight="1">
      <c r="A2" s="55"/>
      <c r="J2" s="56"/>
    </row>
    <row r="3" spans="1:10" ht="27" customHeight="1">
      <c r="A3" s="201" t="s">
        <v>0</v>
      </c>
      <c r="B3" s="202"/>
      <c r="C3" s="202"/>
      <c r="D3" s="202"/>
      <c r="E3" s="202"/>
      <c r="F3" s="202"/>
      <c r="G3" s="202"/>
      <c r="H3" s="202"/>
      <c r="I3" s="202"/>
      <c r="J3" s="203"/>
    </row>
    <row r="4" spans="1:10" ht="27" customHeight="1">
      <c r="A4" s="55"/>
      <c r="J4" s="56"/>
    </row>
    <row r="5" spans="1:10" ht="27" customHeight="1">
      <c r="A5" s="55"/>
      <c r="J5" s="56"/>
    </row>
    <row r="6" spans="1:10" ht="27" customHeight="1">
      <c r="A6" s="55"/>
      <c r="D6" s="60" t="s">
        <v>50</v>
      </c>
      <c r="E6" s="59"/>
      <c r="F6" s="59"/>
      <c r="G6" s="59"/>
      <c r="H6" s="59"/>
      <c r="J6" s="56"/>
    </row>
    <row r="7" spans="1:10" ht="27" customHeight="1">
      <c r="A7" s="55"/>
      <c r="J7" s="56"/>
    </row>
    <row r="8" spans="1:10" ht="27" customHeight="1">
      <c r="A8" s="55"/>
      <c r="B8" s="54" t="s">
        <v>70</v>
      </c>
      <c r="J8" s="56"/>
    </row>
    <row r="9" spans="1:10" ht="27" customHeight="1">
      <c r="A9" s="55"/>
      <c r="J9" s="56"/>
    </row>
    <row r="10" spans="1:10" ht="27" customHeight="1">
      <c r="A10" s="204" t="s">
        <v>1</v>
      </c>
      <c r="B10" s="205"/>
      <c r="C10" s="205"/>
      <c r="D10" s="205"/>
      <c r="E10" s="205"/>
      <c r="F10" s="205"/>
      <c r="G10" s="205"/>
      <c r="H10" s="205"/>
      <c r="I10" s="205"/>
      <c r="J10" s="206"/>
    </row>
    <row r="11" spans="1:10" ht="27" customHeight="1">
      <c r="A11" s="55"/>
      <c r="B11" s="54" t="s">
        <v>69</v>
      </c>
      <c r="J11" s="56"/>
    </row>
    <row r="12" spans="1:10" ht="27" customHeight="1">
      <c r="A12" s="55"/>
      <c r="C12" s="54" t="s">
        <v>217</v>
      </c>
      <c r="J12" s="56"/>
    </row>
    <row r="13" spans="1:10" ht="27" customHeight="1">
      <c r="A13" s="55"/>
      <c r="C13" s="54" t="s">
        <v>186</v>
      </c>
      <c r="J13" s="56"/>
    </row>
    <row r="14" spans="1:10" ht="27" customHeight="1">
      <c r="A14" s="55"/>
      <c r="J14" s="56"/>
    </row>
    <row r="15" spans="1:10" ht="27" customHeight="1">
      <c r="A15" s="55"/>
      <c r="B15" s="54" t="s">
        <v>68</v>
      </c>
      <c r="E15" s="51"/>
      <c r="F15" s="53"/>
      <c r="J15" s="56"/>
    </row>
    <row r="16" spans="1:10" ht="27" customHeight="1">
      <c r="A16" s="55"/>
      <c r="E16" s="55"/>
      <c r="F16" s="56"/>
      <c r="J16" s="56"/>
    </row>
    <row r="17" spans="1:10" ht="27" customHeight="1">
      <c r="A17" s="55"/>
      <c r="E17" s="57"/>
      <c r="F17" s="58"/>
      <c r="J17" s="56"/>
    </row>
    <row r="18" spans="1:10" ht="27" customHeight="1">
      <c r="A18" s="55"/>
      <c r="J18" s="56"/>
    </row>
    <row r="19" spans="1:10" ht="27" customHeight="1">
      <c r="A19" s="55"/>
      <c r="J19" s="56"/>
    </row>
    <row r="20" spans="1:10" ht="27" customHeight="1">
      <c r="A20" s="55"/>
      <c r="J20" s="56"/>
    </row>
    <row r="21" spans="1:10" ht="27" customHeight="1">
      <c r="A21" s="55" t="s">
        <v>71</v>
      </c>
      <c r="B21" s="54" t="s">
        <v>181</v>
      </c>
      <c r="J21" s="56"/>
    </row>
    <row r="22" spans="1:10" ht="27" customHeight="1">
      <c r="A22" s="55"/>
      <c r="J22" s="56"/>
    </row>
    <row r="23" spans="1:10" ht="27" customHeight="1">
      <c r="A23" s="55"/>
      <c r="D23" s="54" t="s">
        <v>3</v>
      </c>
      <c r="E23" s="61" t="s">
        <v>4</v>
      </c>
      <c r="J23" s="56"/>
    </row>
    <row r="24" spans="1:10" ht="27" customHeight="1">
      <c r="A24" s="55"/>
      <c r="E24" s="61" t="s">
        <v>5</v>
      </c>
      <c r="J24" s="56" t="s">
        <v>2</v>
      </c>
    </row>
    <row r="25" spans="1:10" ht="27" customHeight="1">
      <c r="A25" s="55"/>
      <c r="E25" s="61" t="s">
        <v>6</v>
      </c>
      <c r="J25" s="56"/>
    </row>
    <row r="26" spans="1:10" ht="27" customHeight="1">
      <c r="A26" s="55"/>
      <c r="J26" s="56"/>
    </row>
    <row r="27" spans="1:10" ht="27" customHeight="1">
      <c r="A27" s="55"/>
      <c r="B27" s="54" t="s">
        <v>187</v>
      </c>
      <c r="J27" s="56"/>
    </row>
    <row r="28" spans="1:10" ht="27" customHeight="1">
      <c r="A28" s="57"/>
      <c r="B28" s="59"/>
      <c r="C28" s="59"/>
      <c r="D28" s="59"/>
      <c r="E28" s="59"/>
      <c r="F28" s="59"/>
      <c r="G28" s="59"/>
      <c r="H28" s="59"/>
      <c r="I28" s="59"/>
      <c r="J28" s="58"/>
    </row>
    <row r="29" spans="1:10" ht="27" customHeight="1"/>
    <row r="30" spans="1:10" ht="27" customHeight="1"/>
    <row r="31" spans="1:10" ht="27" customHeight="1"/>
    <row r="32" spans="1:10" ht="27" customHeight="1"/>
    <row r="33" ht="27" customHeight="1"/>
    <row r="34" ht="27" customHeight="1"/>
    <row r="35" ht="27" customHeight="1"/>
    <row r="36" ht="27" customHeight="1"/>
    <row r="37" ht="27" customHeight="1"/>
    <row r="38" ht="27" customHeight="1"/>
    <row r="39" ht="27" customHeight="1"/>
    <row r="40" ht="27" customHeight="1"/>
    <row r="41" ht="27"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sheetData>
  <mergeCells count="2">
    <mergeCell ref="A3:J3"/>
    <mergeCell ref="A10:J10"/>
  </mergeCells>
  <phoneticPr fontId="2"/>
  <pageMargins left="0.52" right="0.59055118110236227" top="0.98425196850393704"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DV146"/>
  <sheetViews>
    <sheetView showGridLines="0" zoomScale="75" zoomScaleNormal="75" workbookViewId="0">
      <selection activeCell="AG29" sqref="AG29:DI33"/>
    </sheetView>
  </sheetViews>
  <sheetFormatPr defaultColWidth="9" defaultRowHeight="14"/>
  <cols>
    <col min="1" max="1" width="1.08984375" style="1" customWidth="1"/>
    <col min="2" max="109" width="0.90625" style="1" customWidth="1"/>
    <col min="110" max="110" width="0.7265625" style="1" customWidth="1"/>
    <col min="111" max="116" width="0.90625" style="1" customWidth="1"/>
    <col min="117" max="117" width="3.453125" style="1" customWidth="1"/>
    <col min="118" max="122" width="9" style="1"/>
    <col min="123" max="123" width="5" style="1" customWidth="1"/>
    <col min="124" max="124" width="0.90625" style="1" customWidth="1"/>
    <col min="125" max="125" width="9" style="1"/>
    <col min="126" max="126" width="15" style="1" customWidth="1"/>
    <col min="127" max="16384" width="9" style="1"/>
  </cols>
  <sheetData>
    <row r="1" spans="1:126">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row>
    <row r="2" spans="1:126" ht="11.25" customHeight="1">
      <c r="C2" s="208" t="s">
        <v>10</v>
      </c>
      <c r="D2" s="208"/>
      <c r="E2" s="208"/>
      <c r="F2" s="208"/>
      <c r="G2" s="208"/>
      <c r="H2" s="208"/>
      <c r="I2" s="208"/>
      <c r="J2" s="208"/>
      <c r="K2" s="208"/>
      <c r="L2" s="208"/>
      <c r="M2" s="208"/>
      <c r="N2" s="208"/>
      <c r="O2" s="208"/>
      <c r="P2" s="208"/>
      <c r="Q2" s="208"/>
      <c r="R2" s="208"/>
      <c r="S2" s="208"/>
      <c r="T2" s="208"/>
      <c r="U2" s="208"/>
      <c r="V2" s="208"/>
      <c r="AF2" s="209" t="s">
        <v>11</v>
      </c>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row>
    <row r="3" spans="1:126" ht="11.25" customHeight="1">
      <c r="C3" s="48"/>
      <c r="D3" s="48"/>
      <c r="E3" s="48"/>
      <c r="F3" s="48"/>
      <c r="G3" s="48"/>
      <c r="H3" s="48"/>
      <c r="I3" s="48"/>
      <c r="J3" s="48"/>
      <c r="K3" s="48"/>
      <c r="L3" s="48"/>
      <c r="M3" s="48"/>
      <c r="N3" s="48"/>
      <c r="O3" s="48"/>
      <c r="P3" s="48"/>
      <c r="Q3" s="48"/>
      <c r="R3" s="48"/>
      <c r="S3" s="48"/>
      <c r="T3" s="48"/>
      <c r="U3" s="48"/>
      <c r="V3" s="48"/>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row>
    <row r="4" spans="1:126" s="2" customFormat="1" ht="21.75" customHeight="1">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3"/>
      <c r="CF4" s="3"/>
      <c r="CG4" s="4"/>
      <c r="CH4" s="4"/>
      <c r="CI4" s="4"/>
      <c r="CJ4" s="4"/>
      <c r="DN4" s="5" t="s">
        <v>12</v>
      </c>
      <c r="DO4" s="6"/>
      <c r="DP4" s="6"/>
      <c r="DQ4" s="6"/>
      <c r="DR4" s="6"/>
      <c r="DS4" s="6"/>
      <c r="DT4" s="6"/>
      <c r="DU4" s="6"/>
      <c r="DV4" s="6"/>
    </row>
    <row r="5" spans="1:126" s="2" customFormat="1" ht="3" customHeight="1">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210"/>
      <c r="CM5" s="210"/>
      <c r="CN5" s="210"/>
      <c r="CO5" s="210"/>
      <c r="CP5" s="210"/>
      <c r="CQ5" s="210"/>
      <c r="CR5" s="210"/>
      <c r="CS5" s="210"/>
      <c r="CT5" s="210"/>
      <c r="CU5" s="210"/>
      <c r="CV5" s="210"/>
      <c r="CW5" s="210"/>
      <c r="CX5" s="210"/>
      <c r="CY5" s="210"/>
      <c r="CZ5" s="210"/>
      <c r="DA5" s="210"/>
      <c r="DB5" s="210"/>
      <c r="DC5" s="210"/>
      <c r="DD5" s="210"/>
      <c r="DE5" s="7"/>
      <c r="DN5" s="6"/>
      <c r="DO5" s="6"/>
      <c r="DP5" s="6"/>
      <c r="DQ5" s="6"/>
      <c r="DR5" s="6"/>
      <c r="DS5" s="6"/>
      <c r="DT5" s="6"/>
      <c r="DU5" s="6"/>
      <c r="DV5" s="6"/>
    </row>
    <row r="6" spans="1:126" s="2" customFormat="1" ht="6.75" customHeight="1">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211"/>
      <c r="CM6" s="211"/>
      <c r="CN6" s="211"/>
      <c r="CO6" s="211"/>
      <c r="CP6" s="211"/>
      <c r="CQ6" s="211"/>
      <c r="CR6" s="211"/>
      <c r="CS6" s="211"/>
      <c r="CT6" s="211"/>
      <c r="CU6" s="211"/>
      <c r="CV6" s="211"/>
      <c r="CW6" s="211"/>
      <c r="CX6" s="211"/>
      <c r="CY6" s="211"/>
      <c r="CZ6" s="211"/>
      <c r="DA6" s="211"/>
      <c r="DB6" s="211"/>
      <c r="DC6" s="211"/>
      <c r="DD6" s="211"/>
      <c r="DE6" s="9"/>
      <c r="DN6" s="231" t="s">
        <v>13</v>
      </c>
      <c r="DO6" s="231"/>
      <c r="DP6" s="231"/>
      <c r="DQ6" s="231"/>
      <c r="DR6" s="231"/>
      <c r="DS6" s="231"/>
      <c r="DT6" s="10"/>
      <c r="DU6" s="6"/>
      <c r="DV6" s="6"/>
    </row>
    <row r="7" spans="1:126" s="15" customFormat="1" ht="5.15" customHeight="1">
      <c r="A7" s="11"/>
      <c r="B7" s="12"/>
      <c r="C7" s="13"/>
      <c r="D7" s="13"/>
      <c r="E7" s="14"/>
      <c r="F7" s="212" t="s">
        <v>14</v>
      </c>
      <c r="G7" s="212"/>
      <c r="H7" s="212"/>
      <c r="I7" s="212"/>
      <c r="J7" s="212"/>
      <c r="K7" s="212"/>
      <c r="L7" s="212"/>
      <c r="M7" s="212"/>
      <c r="N7" s="212"/>
      <c r="O7" s="212"/>
      <c r="P7" s="212"/>
      <c r="Q7" s="212"/>
      <c r="R7" s="212"/>
      <c r="S7" s="212"/>
      <c r="T7" s="212"/>
      <c r="U7" s="212"/>
      <c r="V7" s="212"/>
      <c r="W7" s="212"/>
      <c r="X7" s="212"/>
      <c r="Y7" s="212"/>
      <c r="Z7" s="212"/>
      <c r="AA7" s="212"/>
      <c r="AB7" s="212"/>
      <c r="AC7" s="14"/>
      <c r="AD7" s="13"/>
      <c r="AE7" s="13"/>
      <c r="AF7" s="13"/>
      <c r="AG7" s="215" t="s">
        <v>15</v>
      </c>
      <c r="AH7" s="216"/>
      <c r="AI7" s="216"/>
      <c r="AJ7" s="216"/>
      <c r="AK7" s="216"/>
      <c r="AL7" s="216"/>
      <c r="AM7" s="216"/>
      <c r="AN7" s="216"/>
      <c r="AO7" s="217"/>
      <c r="AP7" s="215" t="s">
        <v>16</v>
      </c>
      <c r="AQ7" s="216"/>
      <c r="AR7" s="216"/>
      <c r="AS7" s="216"/>
      <c r="AT7" s="216"/>
      <c r="AU7" s="216"/>
      <c r="AV7" s="216"/>
      <c r="AW7" s="216"/>
      <c r="AX7" s="217"/>
      <c r="AY7" s="215" t="s">
        <v>17</v>
      </c>
      <c r="AZ7" s="216"/>
      <c r="BA7" s="216"/>
      <c r="BB7" s="216"/>
      <c r="BC7" s="216"/>
      <c r="BD7" s="216"/>
      <c r="BE7" s="216"/>
      <c r="BF7" s="216"/>
      <c r="BG7" s="217"/>
      <c r="BH7" s="215" t="s">
        <v>18</v>
      </c>
      <c r="BI7" s="216"/>
      <c r="BJ7" s="216"/>
      <c r="BK7" s="216"/>
      <c r="BL7" s="216"/>
      <c r="BM7" s="216"/>
      <c r="BN7" s="216"/>
      <c r="BO7" s="216"/>
      <c r="BP7" s="217"/>
      <c r="BQ7" s="215" t="s">
        <v>19</v>
      </c>
      <c r="BR7" s="216"/>
      <c r="BS7" s="216"/>
      <c r="BT7" s="216"/>
      <c r="BU7" s="216"/>
      <c r="BV7" s="216"/>
      <c r="BW7" s="216"/>
      <c r="BX7" s="216"/>
      <c r="BY7" s="217"/>
      <c r="BZ7" s="215" t="s">
        <v>16</v>
      </c>
      <c r="CA7" s="216"/>
      <c r="CB7" s="216"/>
      <c r="CC7" s="216"/>
      <c r="CD7" s="216"/>
      <c r="CE7" s="216"/>
      <c r="CF7" s="216"/>
      <c r="CG7" s="216"/>
      <c r="CH7" s="217"/>
      <c r="CI7" s="215" t="s">
        <v>17</v>
      </c>
      <c r="CJ7" s="216"/>
      <c r="CK7" s="216"/>
      <c r="CL7" s="216"/>
      <c r="CM7" s="216"/>
      <c r="CN7" s="216"/>
      <c r="CO7" s="216"/>
      <c r="CP7" s="216"/>
      <c r="CQ7" s="217"/>
      <c r="CR7" s="215" t="s">
        <v>18</v>
      </c>
      <c r="CS7" s="216"/>
      <c r="CT7" s="216"/>
      <c r="CU7" s="216"/>
      <c r="CV7" s="216"/>
      <c r="CW7" s="216"/>
      <c r="CX7" s="216"/>
      <c r="CY7" s="216"/>
      <c r="CZ7" s="217"/>
      <c r="DA7" s="215" t="s">
        <v>20</v>
      </c>
      <c r="DB7" s="216"/>
      <c r="DC7" s="216"/>
      <c r="DD7" s="216"/>
      <c r="DE7" s="216"/>
      <c r="DF7" s="216"/>
      <c r="DG7" s="216"/>
      <c r="DH7" s="216"/>
      <c r="DI7" s="229"/>
      <c r="DN7" s="231"/>
      <c r="DO7" s="231"/>
      <c r="DP7" s="231"/>
      <c r="DQ7" s="231"/>
      <c r="DR7" s="231"/>
      <c r="DS7" s="231"/>
      <c r="DT7" s="10"/>
      <c r="DU7" s="16"/>
      <c r="DV7" s="16"/>
    </row>
    <row r="8" spans="1:126" s="15" customFormat="1" ht="5.15" customHeight="1">
      <c r="A8" s="11"/>
      <c r="B8" s="17"/>
      <c r="C8" s="18"/>
      <c r="D8" s="18"/>
      <c r="E8" s="18"/>
      <c r="F8" s="213"/>
      <c r="G8" s="213"/>
      <c r="H8" s="213"/>
      <c r="I8" s="213"/>
      <c r="J8" s="213"/>
      <c r="K8" s="213"/>
      <c r="L8" s="213"/>
      <c r="M8" s="213"/>
      <c r="N8" s="213"/>
      <c r="O8" s="213"/>
      <c r="P8" s="213"/>
      <c r="Q8" s="213"/>
      <c r="R8" s="213"/>
      <c r="S8" s="213"/>
      <c r="T8" s="213"/>
      <c r="U8" s="213"/>
      <c r="V8" s="213"/>
      <c r="W8" s="213"/>
      <c r="X8" s="213"/>
      <c r="Y8" s="213"/>
      <c r="Z8" s="213"/>
      <c r="AA8" s="213"/>
      <c r="AB8" s="213"/>
      <c r="AC8" s="18"/>
      <c r="AD8" s="18"/>
      <c r="AE8" s="18"/>
      <c r="AF8" s="18"/>
      <c r="AG8" s="218"/>
      <c r="AH8" s="219"/>
      <c r="AI8" s="219"/>
      <c r="AJ8" s="219"/>
      <c r="AK8" s="219"/>
      <c r="AL8" s="219"/>
      <c r="AM8" s="219"/>
      <c r="AN8" s="219"/>
      <c r="AO8" s="220"/>
      <c r="AP8" s="218"/>
      <c r="AQ8" s="219"/>
      <c r="AR8" s="219"/>
      <c r="AS8" s="219"/>
      <c r="AT8" s="219"/>
      <c r="AU8" s="219"/>
      <c r="AV8" s="219"/>
      <c r="AW8" s="219"/>
      <c r="AX8" s="220"/>
      <c r="AY8" s="218"/>
      <c r="AZ8" s="219"/>
      <c r="BA8" s="219"/>
      <c r="BB8" s="219"/>
      <c r="BC8" s="219"/>
      <c r="BD8" s="219"/>
      <c r="BE8" s="219"/>
      <c r="BF8" s="219"/>
      <c r="BG8" s="220"/>
      <c r="BH8" s="218"/>
      <c r="BI8" s="219"/>
      <c r="BJ8" s="219"/>
      <c r="BK8" s="219"/>
      <c r="BL8" s="219"/>
      <c r="BM8" s="219"/>
      <c r="BN8" s="219"/>
      <c r="BO8" s="219"/>
      <c r="BP8" s="220"/>
      <c r="BQ8" s="218"/>
      <c r="BR8" s="219"/>
      <c r="BS8" s="219"/>
      <c r="BT8" s="219"/>
      <c r="BU8" s="219"/>
      <c r="BV8" s="219"/>
      <c r="BW8" s="219"/>
      <c r="BX8" s="219"/>
      <c r="BY8" s="220"/>
      <c r="BZ8" s="218"/>
      <c r="CA8" s="219"/>
      <c r="CB8" s="219"/>
      <c r="CC8" s="219"/>
      <c r="CD8" s="219"/>
      <c r="CE8" s="219"/>
      <c r="CF8" s="219"/>
      <c r="CG8" s="219"/>
      <c r="CH8" s="220"/>
      <c r="CI8" s="218"/>
      <c r="CJ8" s="219"/>
      <c r="CK8" s="219"/>
      <c r="CL8" s="219"/>
      <c r="CM8" s="219"/>
      <c r="CN8" s="219"/>
      <c r="CO8" s="219"/>
      <c r="CP8" s="219"/>
      <c r="CQ8" s="220"/>
      <c r="CR8" s="218"/>
      <c r="CS8" s="219"/>
      <c r="CT8" s="219"/>
      <c r="CU8" s="219"/>
      <c r="CV8" s="219"/>
      <c r="CW8" s="219"/>
      <c r="CX8" s="219"/>
      <c r="CY8" s="219"/>
      <c r="CZ8" s="220"/>
      <c r="DA8" s="218"/>
      <c r="DB8" s="219"/>
      <c r="DC8" s="219"/>
      <c r="DD8" s="219"/>
      <c r="DE8" s="219"/>
      <c r="DF8" s="219"/>
      <c r="DG8" s="219"/>
      <c r="DH8" s="219"/>
      <c r="DI8" s="230"/>
      <c r="DN8" s="231"/>
      <c r="DO8" s="231"/>
      <c r="DP8" s="231"/>
      <c r="DQ8" s="231"/>
      <c r="DR8" s="231"/>
      <c r="DS8" s="231"/>
      <c r="DT8" s="10"/>
      <c r="DU8" s="16"/>
      <c r="DV8" s="16"/>
    </row>
    <row r="9" spans="1:126" s="15" customFormat="1" ht="5.15" customHeight="1">
      <c r="A9" s="11"/>
      <c r="B9" s="17"/>
      <c r="C9" s="18"/>
      <c r="D9" s="18"/>
      <c r="E9" s="18"/>
      <c r="F9" s="213"/>
      <c r="G9" s="213"/>
      <c r="H9" s="213"/>
      <c r="I9" s="213"/>
      <c r="J9" s="213"/>
      <c r="K9" s="213"/>
      <c r="L9" s="213"/>
      <c r="M9" s="213"/>
      <c r="N9" s="213"/>
      <c r="O9" s="213"/>
      <c r="P9" s="213"/>
      <c r="Q9" s="213"/>
      <c r="R9" s="213"/>
      <c r="S9" s="213"/>
      <c r="T9" s="213"/>
      <c r="U9" s="213"/>
      <c r="V9" s="213"/>
      <c r="W9" s="213"/>
      <c r="X9" s="213"/>
      <c r="Y9" s="213"/>
      <c r="Z9" s="213"/>
      <c r="AA9" s="213"/>
      <c r="AB9" s="213"/>
      <c r="AC9" s="18"/>
      <c r="AD9" s="18"/>
      <c r="AE9" s="18"/>
      <c r="AF9" s="18"/>
      <c r="AG9" s="218"/>
      <c r="AH9" s="219"/>
      <c r="AI9" s="219"/>
      <c r="AJ9" s="219"/>
      <c r="AK9" s="219"/>
      <c r="AL9" s="219"/>
      <c r="AM9" s="219"/>
      <c r="AN9" s="219"/>
      <c r="AO9" s="220"/>
      <c r="AP9" s="218"/>
      <c r="AQ9" s="219"/>
      <c r="AR9" s="219"/>
      <c r="AS9" s="219"/>
      <c r="AT9" s="219"/>
      <c r="AU9" s="219"/>
      <c r="AV9" s="219"/>
      <c r="AW9" s="219"/>
      <c r="AX9" s="220"/>
      <c r="AY9" s="218"/>
      <c r="AZ9" s="219"/>
      <c r="BA9" s="219"/>
      <c r="BB9" s="219"/>
      <c r="BC9" s="219"/>
      <c r="BD9" s="219"/>
      <c r="BE9" s="219"/>
      <c r="BF9" s="219"/>
      <c r="BG9" s="220"/>
      <c r="BH9" s="218"/>
      <c r="BI9" s="219"/>
      <c r="BJ9" s="219"/>
      <c r="BK9" s="219"/>
      <c r="BL9" s="219"/>
      <c r="BM9" s="219"/>
      <c r="BN9" s="219"/>
      <c r="BO9" s="219"/>
      <c r="BP9" s="220"/>
      <c r="BQ9" s="218"/>
      <c r="BR9" s="219"/>
      <c r="BS9" s="219"/>
      <c r="BT9" s="219"/>
      <c r="BU9" s="219"/>
      <c r="BV9" s="219"/>
      <c r="BW9" s="219"/>
      <c r="BX9" s="219"/>
      <c r="BY9" s="220"/>
      <c r="BZ9" s="218"/>
      <c r="CA9" s="219"/>
      <c r="CB9" s="219"/>
      <c r="CC9" s="219"/>
      <c r="CD9" s="219"/>
      <c r="CE9" s="219"/>
      <c r="CF9" s="219"/>
      <c r="CG9" s="219"/>
      <c r="CH9" s="220"/>
      <c r="CI9" s="218"/>
      <c r="CJ9" s="219"/>
      <c r="CK9" s="219"/>
      <c r="CL9" s="219"/>
      <c r="CM9" s="219"/>
      <c r="CN9" s="219"/>
      <c r="CO9" s="219"/>
      <c r="CP9" s="219"/>
      <c r="CQ9" s="220"/>
      <c r="CR9" s="218"/>
      <c r="CS9" s="219"/>
      <c r="CT9" s="219"/>
      <c r="CU9" s="219"/>
      <c r="CV9" s="219"/>
      <c r="CW9" s="219"/>
      <c r="CX9" s="219"/>
      <c r="CY9" s="219"/>
      <c r="CZ9" s="220"/>
      <c r="DA9" s="218"/>
      <c r="DB9" s="219"/>
      <c r="DC9" s="219"/>
      <c r="DD9" s="219"/>
      <c r="DE9" s="219"/>
      <c r="DF9" s="219"/>
      <c r="DG9" s="219"/>
      <c r="DH9" s="219"/>
      <c r="DI9" s="230"/>
      <c r="DN9" s="16"/>
      <c r="DO9" s="16"/>
      <c r="DP9" s="16"/>
      <c r="DQ9" s="16"/>
      <c r="DR9" s="16"/>
      <c r="DS9" s="16"/>
      <c r="DT9" s="16"/>
      <c r="DU9" s="16"/>
      <c r="DV9" s="16"/>
    </row>
    <row r="10" spans="1:126" s="15" customFormat="1" ht="5.15" customHeight="1">
      <c r="A10" s="11"/>
      <c r="B10" s="17"/>
      <c r="C10" s="18"/>
      <c r="D10" s="18"/>
      <c r="E10" s="18"/>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18"/>
      <c r="AD10" s="18"/>
      <c r="AE10" s="18"/>
      <c r="AF10" s="18"/>
      <c r="AG10" s="218"/>
      <c r="AH10" s="219"/>
      <c r="AI10" s="219"/>
      <c r="AJ10" s="219"/>
      <c r="AK10" s="219"/>
      <c r="AL10" s="219"/>
      <c r="AM10" s="219"/>
      <c r="AN10" s="219"/>
      <c r="AO10" s="220"/>
      <c r="AP10" s="218"/>
      <c r="AQ10" s="219"/>
      <c r="AR10" s="219"/>
      <c r="AS10" s="219"/>
      <c r="AT10" s="219"/>
      <c r="AU10" s="219"/>
      <c r="AV10" s="219"/>
      <c r="AW10" s="219"/>
      <c r="AX10" s="220"/>
      <c r="AY10" s="218"/>
      <c r="AZ10" s="219"/>
      <c r="BA10" s="219"/>
      <c r="BB10" s="219"/>
      <c r="BC10" s="219"/>
      <c r="BD10" s="219"/>
      <c r="BE10" s="219"/>
      <c r="BF10" s="219"/>
      <c r="BG10" s="220"/>
      <c r="BH10" s="218"/>
      <c r="BI10" s="219"/>
      <c r="BJ10" s="219"/>
      <c r="BK10" s="219"/>
      <c r="BL10" s="219"/>
      <c r="BM10" s="219"/>
      <c r="BN10" s="219"/>
      <c r="BO10" s="219"/>
      <c r="BP10" s="220"/>
      <c r="BQ10" s="218"/>
      <c r="BR10" s="219"/>
      <c r="BS10" s="219"/>
      <c r="BT10" s="219"/>
      <c r="BU10" s="219"/>
      <c r="BV10" s="219"/>
      <c r="BW10" s="219"/>
      <c r="BX10" s="219"/>
      <c r="BY10" s="220"/>
      <c r="BZ10" s="218"/>
      <c r="CA10" s="219"/>
      <c r="CB10" s="219"/>
      <c r="CC10" s="219"/>
      <c r="CD10" s="219"/>
      <c r="CE10" s="219"/>
      <c r="CF10" s="219"/>
      <c r="CG10" s="219"/>
      <c r="CH10" s="220"/>
      <c r="CI10" s="218"/>
      <c r="CJ10" s="219"/>
      <c r="CK10" s="219"/>
      <c r="CL10" s="219"/>
      <c r="CM10" s="219"/>
      <c r="CN10" s="219"/>
      <c r="CO10" s="219"/>
      <c r="CP10" s="219"/>
      <c r="CQ10" s="220"/>
      <c r="CR10" s="218"/>
      <c r="CS10" s="219"/>
      <c r="CT10" s="219"/>
      <c r="CU10" s="219"/>
      <c r="CV10" s="219"/>
      <c r="CW10" s="219"/>
      <c r="CX10" s="219"/>
      <c r="CY10" s="219"/>
      <c r="CZ10" s="220"/>
      <c r="DA10" s="218"/>
      <c r="DB10" s="219"/>
      <c r="DC10" s="219"/>
      <c r="DD10" s="219"/>
      <c r="DE10" s="219"/>
      <c r="DF10" s="219"/>
      <c r="DG10" s="219"/>
      <c r="DH10" s="219"/>
      <c r="DI10" s="230"/>
      <c r="DN10" s="16"/>
      <c r="DO10" s="16"/>
      <c r="DP10" s="16"/>
      <c r="DQ10" s="16"/>
      <c r="DR10" s="16"/>
      <c r="DS10" s="16"/>
      <c r="DT10" s="16"/>
      <c r="DU10" s="16"/>
      <c r="DV10" s="16"/>
    </row>
    <row r="11" spans="1:126" s="15" customFormat="1" ht="8.25" customHeight="1">
      <c r="A11" s="11"/>
      <c r="B11" s="17"/>
      <c r="C11" s="18"/>
      <c r="D11" s="18"/>
      <c r="E11" s="18"/>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18"/>
      <c r="AD11" s="18"/>
      <c r="AE11" s="18"/>
      <c r="AF11" s="18"/>
      <c r="AG11" s="232"/>
      <c r="AH11" s="233"/>
      <c r="AI11" s="233"/>
      <c r="AJ11" s="233"/>
      <c r="AK11" s="233"/>
      <c r="AL11" s="233"/>
      <c r="AM11" s="233"/>
      <c r="AN11" s="233"/>
      <c r="AO11" s="234"/>
      <c r="AP11" s="221"/>
      <c r="AQ11" s="222"/>
      <c r="AR11" s="222"/>
      <c r="AS11" s="222"/>
      <c r="AT11" s="222"/>
      <c r="AU11" s="222"/>
      <c r="AV11" s="222"/>
      <c r="AW11" s="222"/>
      <c r="AX11" s="223"/>
      <c r="AY11" s="221"/>
      <c r="AZ11" s="222"/>
      <c r="BA11" s="222"/>
      <c r="BB11" s="222"/>
      <c r="BC11" s="222"/>
      <c r="BD11" s="222"/>
      <c r="BE11" s="222"/>
      <c r="BF11" s="222"/>
      <c r="BG11" s="223"/>
      <c r="BH11" s="221"/>
      <c r="BI11" s="222"/>
      <c r="BJ11" s="222"/>
      <c r="BK11" s="222"/>
      <c r="BL11" s="222"/>
      <c r="BM11" s="222"/>
      <c r="BN11" s="222"/>
      <c r="BO11" s="222"/>
      <c r="BP11" s="223"/>
      <c r="BQ11" s="221"/>
      <c r="BR11" s="222"/>
      <c r="BS11" s="222"/>
      <c r="BT11" s="222"/>
      <c r="BU11" s="222"/>
      <c r="BV11" s="222"/>
      <c r="BW11" s="222"/>
      <c r="BX11" s="222"/>
      <c r="BY11" s="223"/>
      <c r="BZ11" s="221"/>
      <c r="CA11" s="222"/>
      <c r="CB11" s="222"/>
      <c r="CC11" s="222"/>
      <c r="CD11" s="222"/>
      <c r="CE11" s="222"/>
      <c r="CF11" s="222"/>
      <c r="CG11" s="222"/>
      <c r="CH11" s="223"/>
      <c r="CI11" s="221"/>
      <c r="CJ11" s="222"/>
      <c r="CK11" s="222"/>
      <c r="CL11" s="222"/>
      <c r="CM11" s="222"/>
      <c r="CN11" s="222"/>
      <c r="CO11" s="222"/>
      <c r="CP11" s="222"/>
      <c r="CQ11" s="223"/>
      <c r="CR11" s="221"/>
      <c r="CS11" s="222"/>
      <c r="CT11" s="222"/>
      <c r="CU11" s="222"/>
      <c r="CV11" s="222"/>
      <c r="CW11" s="222"/>
      <c r="CX11" s="222"/>
      <c r="CY11" s="222"/>
      <c r="CZ11" s="223"/>
      <c r="DA11" s="221"/>
      <c r="DB11" s="222"/>
      <c r="DC11" s="222"/>
      <c r="DD11" s="222"/>
      <c r="DE11" s="222"/>
      <c r="DF11" s="222"/>
      <c r="DG11" s="222"/>
      <c r="DH11" s="222"/>
      <c r="DI11" s="227"/>
      <c r="DN11" s="231" t="s">
        <v>21</v>
      </c>
      <c r="DO11" s="231"/>
      <c r="DP11" s="231"/>
      <c r="DQ11" s="231"/>
      <c r="DR11" s="231"/>
      <c r="DS11" s="231"/>
      <c r="DT11" s="231"/>
      <c r="DU11" s="231"/>
      <c r="DV11" s="16"/>
    </row>
    <row r="12" spans="1:126" s="15" customFormat="1" ht="5.15" customHeight="1">
      <c r="A12" s="11"/>
      <c r="B12" s="17"/>
      <c r="C12" s="18"/>
      <c r="D12" s="18"/>
      <c r="E12" s="18"/>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18"/>
      <c r="AD12" s="18"/>
      <c r="AE12" s="18"/>
      <c r="AF12" s="18"/>
      <c r="AG12" s="232"/>
      <c r="AH12" s="233"/>
      <c r="AI12" s="233"/>
      <c r="AJ12" s="233"/>
      <c r="AK12" s="233"/>
      <c r="AL12" s="233"/>
      <c r="AM12" s="233"/>
      <c r="AN12" s="233"/>
      <c r="AO12" s="234"/>
      <c r="AP12" s="221"/>
      <c r="AQ12" s="222"/>
      <c r="AR12" s="222"/>
      <c r="AS12" s="222"/>
      <c r="AT12" s="222"/>
      <c r="AU12" s="222"/>
      <c r="AV12" s="222"/>
      <c r="AW12" s="222"/>
      <c r="AX12" s="223"/>
      <c r="AY12" s="221"/>
      <c r="AZ12" s="222"/>
      <c r="BA12" s="222"/>
      <c r="BB12" s="222"/>
      <c r="BC12" s="222"/>
      <c r="BD12" s="222"/>
      <c r="BE12" s="222"/>
      <c r="BF12" s="222"/>
      <c r="BG12" s="223"/>
      <c r="BH12" s="221"/>
      <c r="BI12" s="222"/>
      <c r="BJ12" s="222"/>
      <c r="BK12" s="222"/>
      <c r="BL12" s="222"/>
      <c r="BM12" s="222"/>
      <c r="BN12" s="222"/>
      <c r="BO12" s="222"/>
      <c r="BP12" s="223"/>
      <c r="BQ12" s="221"/>
      <c r="BR12" s="222"/>
      <c r="BS12" s="222"/>
      <c r="BT12" s="222"/>
      <c r="BU12" s="222"/>
      <c r="BV12" s="222"/>
      <c r="BW12" s="222"/>
      <c r="BX12" s="222"/>
      <c r="BY12" s="223"/>
      <c r="BZ12" s="221"/>
      <c r="CA12" s="222"/>
      <c r="CB12" s="222"/>
      <c r="CC12" s="222"/>
      <c r="CD12" s="222"/>
      <c r="CE12" s="222"/>
      <c r="CF12" s="222"/>
      <c r="CG12" s="222"/>
      <c r="CH12" s="223"/>
      <c r="CI12" s="221"/>
      <c r="CJ12" s="222"/>
      <c r="CK12" s="222"/>
      <c r="CL12" s="222"/>
      <c r="CM12" s="222"/>
      <c r="CN12" s="222"/>
      <c r="CO12" s="222"/>
      <c r="CP12" s="222"/>
      <c r="CQ12" s="223"/>
      <c r="CR12" s="221"/>
      <c r="CS12" s="222"/>
      <c r="CT12" s="222"/>
      <c r="CU12" s="222"/>
      <c r="CV12" s="222"/>
      <c r="CW12" s="222"/>
      <c r="CX12" s="222"/>
      <c r="CY12" s="222"/>
      <c r="CZ12" s="223"/>
      <c r="DA12" s="221"/>
      <c r="DB12" s="222"/>
      <c r="DC12" s="222"/>
      <c r="DD12" s="222"/>
      <c r="DE12" s="222"/>
      <c r="DF12" s="222"/>
      <c r="DG12" s="222"/>
      <c r="DH12" s="222"/>
      <c r="DI12" s="227"/>
      <c r="DN12" s="231"/>
      <c r="DO12" s="231"/>
      <c r="DP12" s="231"/>
      <c r="DQ12" s="231"/>
      <c r="DR12" s="231"/>
      <c r="DS12" s="231"/>
      <c r="DT12" s="231"/>
      <c r="DU12" s="231"/>
      <c r="DV12" s="16"/>
    </row>
    <row r="13" spans="1:126" s="15" customFormat="1" ht="5.15" customHeight="1">
      <c r="A13" s="11"/>
      <c r="B13" s="17"/>
      <c r="C13" s="18"/>
      <c r="D13" s="18"/>
      <c r="E13" s="18"/>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18"/>
      <c r="AD13" s="18"/>
      <c r="AE13" s="18"/>
      <c r="AF13" s="18"/>
      <c r="AG13" s="232"/>
      <c r="AH13" s="233"/>
      <c r="AI13" s="233"/>
      <c r="AJ13" s="233"/>
      <c r="AK13" s="233"/>
      <c r="AL13" s="233"/>
      <c r="AM13" s="233"/>
      <c r="AN13" s="233"/>
      <c r="AO13" s="234"/>
      <c r="AP13" s="221"/>
      <c r="AQ13" s="222"/>
      <c r="AR13" s="222"/>
      <c r="AS13" s="222"/>
      <c r="AT13" s="222"/>
      <c r="AU13" s="222"/>
      <c r="AV13" s="222"/>
      <c r="AW13" s="222"/>
      <c r="AX13" s="223"/>
      <c r="AY13" s="221"/>
      <c r="AZ13" s="222"/>
      <c r="BA13" s="222"/>
      <c r="BB13" s="222"/>
      <c r="BC13" s="222"/>
      <c r="BD13" s="222"/>
      <c r="BE13" s="222"/>
      <c r="BF13" s="222"/>
      <c r="BG13" s="223"/>
      <c r="BH13" s="221"/>
      <c r="BI13" s="222"/>
      <c r="BJ13" s="222"/>
      <c r="BK13" s="222"/>
      <c r="BL13" s="222"/>
      <c r="BM13" s="222"/>
      <c r="BN13" s="222"/>
      <c r="BO13" s="222"/>
      <c r="BP13" s="223"/>
      <c r="BQ13" s="221"/>
      <c r="BR13" s="222"/>
      <c r="BS13" s="222"/>
      <c r="BT13" s="222"/>
      <c r="BU13" s="222"/>
      <c r="BV13" s="222"/>
      <c r="BW13" s="222"/>
      <c r="BX13" s="222"/>
      <c r="BY13" s="223"/>
      <c r="BZ13" s="221"/>
      <c r="CA13" s="222"/>
      <c r="CB13" s="222"/>
      <c r="CC13" s="222"/>
      <c r="CD13" s="222"/>
      <c r="CE13" s="222"/>
      <c r="CF13" s="222"/>
      <c r="CG13" s="222"/>
      <c r="CH13" s="223"/>
      <c r="CI13" s="221"/>
      <c r="CJ13" s="222"/>
      <c r="CK13" s="222"/>
      <c r="CL13" s="222"/>
      <c r="CM13" s="222"/>
      <c r="CN13" s="222"/>
      <c r="CO13" s="222"/>
      <c r="CP13" s="222"/>
      <c r="CQ13" s="223"/>
      <c r="CR13" s="221"/>
      <c r="CS13" s="222"/>
      <c r="CT13" s="222"/>
      <c r="CU13" s="222"/>
      <c r="CV13" s="222"/>
      <c r="CW13" s="222"/>
      <c r="CX13" s="222"/>
      <c r="CY13" s="222"/>
      <c r="CZ13" s="223"/>
      <c r="DA13" s="221"/>
      <c r="DB13" s="222"/>
      <c r="DC13" s="222"/>
      <c r="DD13" s="222"/>
      <c r="DE13" s="222"/>
      <c r="DF13" s="222"/>
      <c r="DG13" s="222"/>
      <c r="DH13" s="222"/>
      <c r="DI13" s="227"/>
      <c r="DN13" s="231"/>
      <c r="DO13" s="231"/>
      <c r="DP13" s="231"/>
      <c r="DQ13" s="231"/>
      <c r="DR13" s="231"/>
      <c r="DS13" s="231"/>
      <c r="DT13" s="231"/>
      <c r="DU13" s="231"/>
      <c r="DV13" s="16"/>
    </row>
    <row r="14" spans="1:126" s="15" customFormat="1" ht="5.15" customHeight="1">
      <c r="A14" s="11"/>
      <c r="B14" s="17"/>
      <c r="C14" s="18"/>
      <c r="D14" s="18"/>
      <c r="E14" s="18"/>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18"/>
      <c r="AD14" s="18"/>
      <c r="AE14" s="18"/>
      <c r="AF14" s="18"/>
      <c r="AG14" s="232"/>
      <c r="AH14" s="233"/>
      <c r="AI14" s="233"/>
      <c r="AJ14" s="233"/>
      <c r="AK14" s="233"/>
      <c r="AL14" s="233"/>
      <c r="AM14" s="233"/>
      <c r="AN14" s="233"/>
      <c r="AO14" s="234"/>
      <c r="AP14" s="221"/>
      <c r="AQ14" s="222"/>
      <c r="AR14" s="222"/>
      <c r="AS14" s="222"/>
      <c r="AT14" s="222"/>
      <c r="AU14" s="222"/>
      <c r="AV14" s="222"/>
      <c r="AW14" s="222"/>
      <c r="AX14" s="223"/>
      <c r="AY14" s="221"/>
      <c r="AZ14" s="222"/>
      <c r="BA14" s="222"/>
      <c r="BB14" s="222"/>
      <c r="BC14" s="222"/>
      <c r="BD14" s="222"/>
      <c r="BE14" s="222"/>
      <c r="BF14" s="222"/>
      <c r="BG14" s="223"/>
      <c r="BH14" s="221"/>
      <c r="BI14" s="222"/>
      <c r="BJ14" s="222"/>
      <c r="BK14" s="222"/>
      <c r="BL14" s="222"/>
      <c r="BM14" s="222"/>
      <c r="BN14" s="222"/>
      <c r="BO14" s="222"/>
      <c r="BP14" s="223"/>
      <c r="BQ14" s="221"/>
      <c r="BR14" s="222"/>
      <c r="BS14" s="222"/>
      <c r="BT14" s="222"/>
      <c r="BU14" s="222"/>
      <c r="BV14" s="222"/>
      <c r="BW14" s="222"/>
      <c r="BX14" s="222"/>
      <c r="BY14" s="223"/>
      <c r="BZ14" s="221"/>
      <c r="CA14" s="222"/>
      <c r="CB14" s="222"/>
      <c r="CC14" s="222"/>
      <c r="CD14" s="222"/>
      <c r="CE14" s="222"/>
      <c r="CF14" s="222"/>
      <c r="CG14" s="222"/>
      <c r="CH14" s="223"/>
      <c r="CI14" s="221"/>
      <c r="CJ14" s="222"/>
      <c r="CK14" s="222"/>
      <c r="CL14" s="222"/>
      <c r="CM14" s="222"/>
      <c r="CN14" s="222"/>
      <c r="CO14" s="222"/>
      <c r="CP14" s="222"/>
      <c r="CQ14" s="223"/>
      <c r="CR14" s="221"/>
      <c r="CS14" s="222"/>
      <c r="CT14" s="222"/>
      <c r="CU14" s="222"/>
      <c r="CV14" s="222"/>
      <c r="CW14" s="222"/>
      <c r="CX14" s="222"/>
      <c r="CY14" s="222"/>
      <c r="CZ14" s="223"/>
      <c r="DA14" s="221"/>
      <c r="DB14" s="222"/>
      <c r="DC14" s="222"/>
      <c r="DD14" s="222"/>
      <c r="DE14" s="222"/>
      <c r="DF14" s="222"/>
      <c r="DG14" s="222"/>
      <c r="DH14" s="222"/>
      <c r="DI14" s="227"/>
      <c r="DN14" s="16"/>
      <c r="DO14" s="16"/>
      <c r="DP14" s="16"/>
      <c r="DQ14" s="16"/>
      <c r="DR14" s="16"/>
      <c r="DS14" s="16"/>
      <c r="DT14" s="16"/>
      <c r="DU14" s="16"/>
      <c r="DV14" s="16"/>
    </row>
    <row r="15" spans="1:126" s="15" customFormat="1" ht="5.15" customHeight="1">
      <c r="A15" s="11"/>
      <c r="B15" s="17"/>
      <c r="C15" s="18"/>
      <c r="D15" s="18"/>
      <c r="E15" s="18"/>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18"/>
      <c r="AD15" s="18"/>
      <c r="AE15" s="18"/>
      <c r="AF15" s="18"/>
      <c r="AG15" s="232"/>
      <c r="AH15" s="233"/>
      <c r="AI15" s="233"/>
      <c r="AJ15" s="233"/>
      <c r="AK15" s="233"/>
      <c r="AL15" s="233"/>
      <c r="AM15" s="233"/>
      <c r="AN15" s="233"/>
      <c r="AO15" s="234"/>
      <c r="AP15" s="221"/>
      <c r="AQ15" s="222"/>
      <c r="AR15" s="222"/>
      <c r="AS15" s="222"/>
      <c r="AT15" s="222"/>
      <c r="AU15" s="222"/>
      <c r="AV15" s="222"/>
      <c r="AW15" s="222"/>
      <c r="AX15" s="223"/>
      <c r="AY15" s="221"/>
      <c r="AZ15" s="222"/>
      <c r="BA15" s="222"/>
      <c r="BB15" s="222"/>
      <c r="BC15" s="222"/>
      <c r="BD15" s="222"/>
      <c r="BE15" s="222"/>
      <c r="BF15" s="222"/>
      <c r="BG15" s="223"/>
      <c r="BH15" s="221"/>
      <c r="BI15" s="222"/>
      <c r="BJ15" s="222"/>
      <c r="BK15" s="222"/>
      <c r="BL15" s="222"/>
      <c r="BM15" s="222"/>
      <c r="BN15" s="222"/>
      <c r="BO15" s="222"/>
      <c r="BP15" s="223"/>
      <c r="BQ15" s="221"/>
      <c r="BR15" s="222"/>
      <c r="BS15" s="222"/>
      <c r="BT15" s="222"/>
      <c r="BU15" s="222"/>
      <c r="BV15" s="222"/>
      <c r="BW15" s="222"/>
      <c r="BX15" s="222"/>
      <c r="BY15" s="223"/>
      <c r="BZ15" s="221"/>
      <c r="CA15" s="222"/>
      <c r="CB15" s="222"/>
      <c r="CC15" s="222"/>
      <c r="CD15" s="222"/>
      <c r="CE15" s="222"/>
      <c r="CF15" s="222"/>
      <c r="CG15" s="222"/>
      <c r="CH15" s="223"/>
      <c r="CI15" s="221"/>
      <c r="CJ15" s="222"/>
      <c r="CK15" s="222"/>
      <c r="CL15" s="222"/>
      <c r="CM15" s="222"/>
      <c r="CN15" s="222"/>
      <c r="CO15" s="222"/>
      <c r="CP15" s="222"/>
      <c r="CQ15" s="223"/>
      <c r="CR15" s="221"/>
      <c r="CS15" s="222"/>
      <c r="CT15" s="222"/>
      <c r="CU15" s="222"/>
      <c r="CV15" s="222"/>
      <c r="CW15" s="222"/>
      <c r="CX15" s="222"/>
      <c r="CY15" s="222"/>
      <c r="CZ15" s="223"/>
      <c r="DA15" s="221"/>
      <c r="DB15" s="222"/>
      <c r="DC15" s="222"/>
      <c r="DD15" s="222"/>
      <c r="DE15" s="222"/>
      <c r="DF15" s="222"/>
      <c r="DG15" s="222"/>
      <c r="DH15" s="222"/>
      <c r="DI15" s="227"/>
      <c r="DN15" s="16"/>
      <c r="DO15" s="16"/>
      <c r="DP15" s="16"/>
      <c r="DQ15" s="16"/>
      <c r="DR15" s="16"/>
      <c r="DS15" s="16"/>
      <c r="DT15" s="16"/>
      <c r="DU15" s="16"/>
      <c r="DV15" s="16"/>
    </row>
    <row r="16" spans="1:126" s="15" customFormat="1" ht="8.25" customHeight="1">
      <c r="A16" s="11"/>
      <c r="B16" s="17"/>
      <c r="C16" s="18"/>
      <c r="D16" s="18"/>
      <c r="E16" s="18"/>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18"/>
      <c r="AD16" s="18"/>
      <c r="AE16" s="18"/>
      <c r="AF16" s="18"/>
      <c r="AG16" s="232"/>
      <c r="AH16" s="233"/>
      <c r="AI16" s="233"/>
      <c r="AJ16" s="233"/>
      <c r="AK16" s="233"/>
      <c r="AL16" s="233"/>
      <c r="AM16" s="233"/>
      <c r="AN16" s="233"/>
      <c r="AO16" s="234"/>
      <c r="AP16" s="221"/>
      <c r="AQ16" s="222"/>
      <c r="AR16" s="222"/>
      <c r="AS16" s="222"/>
      <c r="AT16" s="222"/>
      <c r="AU16" s="222"/>
      <c r="AV16" s="222"/>
      <c r="AW16" s="222"/>
      <c r="AX16" s="223"/>
      <c r="AY16" s="221"/>
      <c r="AZ16" s="222"/>
      <c r="BA16" s="222"/>
      <c r="BB16" s="222"/>
      <c r="BC16" s="222"/>
      <c r="BD16" s="222"/>
      <c r="BE16" s="222"/>
      <c r="BF16" s="222"/>
      <c r="BG16" s="223"/>
      <c r="BH16" s="221"/>
      <c r="BI16" s="222"/>
      <c r="BJ16" s="222"/>
      <c r="BK16" s="222"/>
      <c r="BL16" s="222"/>
      <c r="BM16" s="222"/>
      <c r="BN16" s="222"/>
      <c r="BO16" s="222"/>
      <c r="BP16" s="223"/>
      <c r="BQ16" s="221"/>
      <c r="BR16" s="222"/>
      <c r="BS16" s="222"/>
      <c r="BT16" s="222"/>
      <c r="BU16" s="222"/>
      <c r="BV16" s="222"/>
      <c r="BW16" s="222"/>
      <c r="BX16" s="222"/>
      <c r="BY16" s="223"/>
      <c r="BZ16" s="221"/>
      <c r="CA16" s="222"/>
      <c r="CB16" s="222"/>
      <c r="CC16" s="222"/>
      <c r="CD16" s="222"/>
      <c r="CE16" s="222"/>
      <c r="CF16" s="222"/>
      <c r="CG16" s="222"/>
      <c r="CH16" s="223"/>
      <c r="CI16" s="221"/>
      <c r="CJ16" s="222"/>
      <c r="CK16" s="222"/>
      <c r="CL16" s="222"/>
      <c r="CM16" s="222"/>
      <c r="CN16" s="222"/>
      <c r="CO16" s="222"/>
      <c r="CP16" s="222"/>
      <c r="CQ16" s="223"/>
      <c r="CR16" s="221"/>
      <c r="CS16" s="222"/>
      <c r="CT16" s="222"/>
      <c r="CU16" s="222"/>
      <c r="CV16" s="222"/>
      <c r="CW16" s="222"/>
      <c r="CX16" s="222"/>
      <c r="CY16" s="222"/>
      <c r="CZ16" s="223"/>
      <c r="DA16" s="221"/>
      <c r="DB16" s="222"/>
      <c r="DC16" s="222"/>
      <c r="DD16" s="222"/>
      <c r="DE16" s="222"/>
      <c r="DF16" s="222"/>
      <c r="DG16" s="222"/>
      <c r="DH16" s="222"/>
      <c r="DI16" s="227"/>
      <c r="DN16" s="231" t="s">
        <v>22</v>
      </c>
      <c r="DO16" s="231"/>
      <c r="DP16" s="231"/>
      <c r="DQ16" s="231"/>
      <c r="DR16" s="231"/>
      <c r="DS16" s="231"/>
      <c r="DT16" s="231"/>
      <c r="DU16" s="247" t="s">
        <v>23</v>
      </c>
      <c r="DV16" s="247"/>
    </row>
    <row r="17" spans="1:126" s="15" customFormat="1" ht="5.15" customHeight="1">
      <c r="A17" s="11"/>
      <c r="B17" s="17"/>
      <c r="C17" s="18"/>
      <c r="D17" s="18"/>
      <c r="E17" s="18"/>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18"/>
      <c r="AD17" s="18"/>
      <c r="AE17" s="18"/>
      <c r="AF17" s="18"/>
      <c r="AG17" s="232"/>
      <c r="AH17" s="233"/>
      <c r="AI17" s="233"/>
      <c r="AJ17" s="233"/>
      <c r="AK17" s="233"/>
      <c r="AL17" s="233"/>
      <c r="AM17" s="233"/>
      <c r="AN17" s="233"/>
      <c r="AO17" s="234"/>
      <c r="AP17" s="221"/>
      <c r="AQ17" s="222"/>
      <c r="AR17" s="222"/>
      <c r="AS17" s="222"/>
      <c r="AT17" s="222"/>
      <c r="AU17" s="222"/>
      <c r="AV17" s="222"/>
      <c r="AW17" s="222"/>
      <c r="AX17" s="223"/>
      <c r="AY17" s="221"/>
      <c r="AZ17" s="222"/>
      <c r="BA17" s="222"/>
      <c r="BB17" s="222"/>
      <c r="BC17" s="222"/>
      <c r="BD17" s="222"/>
      <c r="BE17" s="222"/>
      <c r="BF17" s="222"/>
      <c r="BG17" s="223"/>
      <c r="BH17" s="221"/>
      <c r="BI17" s="222"/>
      <c r="BJ17" s="222"/>
      <c r="BK17" s="222"/>
      <c r="BL17" s="222"/>
      <c r="BM17" s="222"/>
      <c r="BN17" s="222"/>
      <c r="BO17" s="222"/>
      <c r="BP17" s="223"/>
      <c r="BQ17" s="221"/>
      <c r="BR17" s="222"/>
      <c r="BS17" s="222"/>
      <c r="BT17" s="222"/>
      <c r="BU17" s="222"/>
      <c r="BV17" s="222"/>
      <c r="BW17" s="222"/>
      <c r="BX17" s="222"/>
      <c r="BY17" s="223"/>
      <c r="BZ17" s="221"/>
      <c r="CA17" s="222"/>
      <c r="CB17" s="222"/>
      <c r="CC17" s="222"/>
      <c r="CD17" s="222"/>
      <c r="CE17" s="222"/>
      <c r="CF17" s="222"/>
      <c r="CG17" s="222"/>
      <c r="CH17" s="223"/>
      <c r="CI17" s="221"/>
      <c r="CJ17" s="222"/>
      <c r="CK17" s="222"/>
      <c r="CL17" s="222"/>
      <c r="CM17" s="222"/>
      <c r="CN17" s="222"/>
      <c r="CO17" s="222"/>
      <c r="CP17" s="222"/>
      <c r="CQ17" s="223"/>
      <c r="CR17" s="221"/>
      <c r="CS17" s="222"/>
      <c r="CT17" s="222"/>
      <c r="CU17" s="222"/>
      <c r="CV17" s="222"/>
      <c r="CW17" s="222"/>
      <c r="CX17" s="222"/>
      <c r="CY17" s="222"/>
      <c r="CZ17" s="223"/>
      <c r="DA17" s="221"/>
      <c r="DB17" s="222"/>
      <c r="DC17" s="222"/>
      <c r="DD17" s="222"/>
      <c r="DE17" s="222"/>
      <c r="DF17" s="222"/>
      <c r="DG17" s="222"/>
      <c r="DH17" s="222"/>
      <c r="DI17" s="227"/>
      <c r="DN17" s="231"/>
      <c r="DO17" s="231"/>
      <c r="DP17" s="231"/>
      <c r="DQ17" s="231"/>
      <c r="DR17" s="231"/>
      <c r="DS17" s="231"/>
      <c r="DT17" s="231"/>
      <c r="DU17" s="247"/>
      <c r="DV17" s="247"/>
    </row>
    <row r="18" spans="1:126" s="15" customFormat="1" ht="5.15" customHeight="1">
      <c r="A18" s="11"/>
      <c r="B18" s="17"/>
      <c r="C18" s="18"/>
      <c r="D18" s="18"/>
      <c r="E18" s="19"/>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19"/>
      <c r="AD18" s="18"/>
      <c r="AE18" s="18"/>
      <c r="AF18" s="18"/>
      <c r="AG18" s="235"/>
      <c r="AH18" s="236"/>
      <c r="AI18" s="236"/>
      <c r="AJ18" s="236"/>
      <c r="AK18" s="236"/>
      <c r="AL18" s="236"/>
      <c r="AM18" s="236"/>
      <c r="AN18" s="236"/>
      <c r="AO18" s="237"/>
      <c r="AP18" s="224"/>
      <c r="AQ18" s="225"/>
      <c r="AR18" s="225"/>
      <c r="AS18" s="225"/>
      <c r="AT18" s="225"/>
      <c r="AU18" s="225"/>
      <c r="AV18" s="225"/>
      <c r="AW18" s="225"/>
      <c r="AX18" s="226"/>
      <c r="AY18" s="224"/>
      <c r="AZ18" s="225"/>
      <c r="BA18" s="225"/>
      <c r="BB18" s="225"/>
      <c r="BC18" s="225"/>
      <c r="BD18" s="225"/>
      <c r="BE18" s="225"/>
      <c r="BF18" s="225"/>
      <c r="BG18" s="226"/>
      <c r="BH18" s="224"/>
      <c r="BI18" s="225"/>
      <c r="BJ18" s="225"/>
      <c r="BK18" s="225"/>
      <c r="BL18" s="225"/>
      <c r="BM18" s="225"/>
      <c r="BN18" s="225"/>
      <c r="BO18" s="225"/>
      <c r="BP18" s="226"/>
      <c r="BQ18" s="224"/>
      <c r="BR18" s="225"/>
      <c r="BS18" s="225"/>
      <c r="BT18" s="225"/>
      <c r="BU18" s="225"/>
      <c r="BV18" s="225"/>
      <c r="BW18" s="225"/>
      <c r="BX18" s="225"/>
      <c r="BY18" s="226"/>
      <c r="BZ18" s="224"/>
      <c r="CA18" s="225"/>
      <c r="CB18" s="225"/>
      <c r="CC18" s="225"/>
      <c r="CD18" s="225"/>
      <c r="CE18" s="225"/>
      <c r="CF18" s="225"/>
      <c r="CG18" s="225"/>
      <c r="CH18" s="226"/>
      <c r="CI18" s="224"/>
      <c r="CJ18" s="225"/>
      <c r="CK18" s="225"/>
      <c r="CL18" s="225"/>
      <c r="CM18" s="225"/>
      <c r="CN18" s="225"/>
      <c r="CO18" s="225"/>
      <c r="CP18" s="225"/>
      <c r="CQ18" s="226"/>
      <c r="CR18" s="224"/>
      <c r="CS18" s="225"/>
      <c r="CT18" s="225"/>
      <c r="CU18" s="225"/>
      <c r="CV18" s="225"/>
      <c r="CW18" s="225"/>
      <c r="CX18" s="225"/>
      <c r="CY18" s="225"/>
      <c r="CZ18" s="226"/>
      <c r="DA18" s="224"/>
      <c r="DB18" s="225"/>
      <c r="DC18" s="225"/>
      <c r="DD18" s="225"/>
      <c r="DE18" s="225"/>
      <c r="DF18" s="225"/>
      <c r="DG18" s="225"/>
      <c r="DH18" s="225"/>
      <c r="DI18" s="228"/>
      <c r="DN18" s="231"/>
      <c r="DO18" s="231"/>
      <c r="DP18" s="231"/>
      <c r="DQ18" s="231"/>
      <c r="DR18" s="231"/>
      <c r="DS18" s="231"/>
      <c r="DT18" s="231"/>
      <c r="DU18" s="247"/>
      <c r="DV18" s="247"/>
    </row>
    <row r="19" spans="1:126" s="15" customFormat="1" ht="5.25" customHeight="1">
      <c r="A19" s="11"/>
      <c r="B19" s="20"/>
      <c r="C19" s="21"/>
      <c r="D19" s="21"/>
      <c r="E19" s="22"/>
      <c r="F19" s="238" t="s">
        <v>24</v>
      </c>
      <c r="G19" s="238"/>
      <c r="H19" s="238"/>
      <c r="I19" s="238"/>
      <c r="J19" s="238"/>
      <c r="K19" s="238"/>
      <c r="L19" s="238"/>
      <c r="M19" s="238"/>
      <c r="N19" s="238"/>
      <c r="O19" s="238"/>
      <c r="P19" s="238"/>
      <c r="Q19" s="238"/>
      <c r="R19" s="238"/>
      <c r="S19" s="238"/>
      <c r="T19" s="238"/>
      <c r="U19" s="238"/>
      <c r="V19" s="238"/>
      <c r="W19" s="238"/>
      <c r="X19" s="238"/>
      <c r="Y19" s="238"/>
      <c r="Z19" s="238"/>
      <c r="AA19" s="238"/>
      <c r="AB19" s="238"/>
      <c r="AC19" s="22"/>
      <c r="AD19" s="21"/>
      <c r="AE19" s="21"/>
      <c r="AF19" s="21"/>
      <c r="AG19" s="239" t="s">
        <v>214</v>
      </c>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1"/>
      <c r="DN19" s="16"/>
      <c r="DO19" s="16"/>
      <c r="DP19" s="16"/>
      <c r="DQ19" s="16"/>
      <c r="DR19" s="16"/>
      <c r="DS19" s="16"/>
      <c r="DT19" s="16"/>
      <c r="DU19" s="247"/>
      <c r="DV19" s="247"/>
    </row>
    <row r="20" spans="1:126" s="15" customFormat="1" ht="5.25" customHeight="1">
      <c r="A20" s="11"/>
      <c r="B20" s="17"/>
      <c r="C20" s="18"/>
      <c r="D20" s="18"/>
      <c r="E20" s="19"/>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19"/>
      <c r="AD20" s="18"/>
      <c r="AE20" s="18"/>
      <c r="AF20" s="18"/>
      <c r="AG20" s="242"/>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c r="CY20" s="210"/>
      <c r="CZ20" s="210"/>
      <c r="DA20" s="210"/>
      <c r="DB20" s="210"/>
      <c r="DC20" s="210"/>
      <c r="DD20" s="210"/>
      <c r="DE20" s="210"/>
      <c r="DF20" s="210"/>
      <c r="DG20" s="210"/>
      <c r="DH20" s="210"/>
      <c r="DI20" s="243"/>
      <c r="DN20" s="16"/>
      <c r="DO20" s="16"/>
      <c r="DP20" s="16"/>
      <c r="DQ20" s="16"/>
      <c r="DR20" s="16"/>
      <c r="DS20" s="16"/>
      <c r="DT20" s="16"/>
      <c r="DU20" s="247"/>
      <c r="DV20" s="247"/>
    </row>
    <row r="21" spans="1:126" s="15" customFormat="1" ht="5.25" customHeight="1">
      <c r="A21" s="11"/>
      <c r="B21" s="17"/>
      <c r="C21" s="18"/>
      <c r="D21" s="18"/>
      <c r="E21" s="19"/>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19"/>
      <c r="AD21" s="18"/>
      <c r="AE21" s="18"/>
      <c r="AF21" s="18"/>
      <c r="AG21" s="242"/>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210"/>
      <c r="DC21" s="210"/>
      <c r="DD21" s="210"/>
      <c r="DE21" s="210"/>
      <c r="DF21" s="210"/>
      <c r="DG21" s="210"/>
      <c r="DH21" s="210"/>
      <c r="DI21" s="243"/>
      <c r="DN21" s="231" t="s">
        <v>25</v>
      </c>
      <c r="DO21" s="231"/>
      <c r="DP21" s="231"/>
      <c r="DQ21" s="231"/>
      <c r="DR21" s="231"/>
      <c r="DS21" s="231"/>
      <c r="DT21" s="231"/>
      <c r="DU21" s="16"/>
      <c r="DV21" s="16"/>
    </row>
    <row r="22" spans="1:126" s="15" customFormat="1" ht="5.25" customHeight="1">
      <c r="A22" s="11"/>
      <c r="B22" s="17"/>
      <c r="C22" s="18"/>
      <c r="D22" s="18"/>
      <c r="E22" s="19"/>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19"/>
      <c r="AD22" s="18"/>
      <c r="AE22" s="18"/>
      <c r="AF22" s="18"/>
      <c r="AG22" s="242"/>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c r="CY22" s="210"/>
      <c r="CZ22" s="210"/>
      <c r="DA22" s="210"/>
      <c r="DB22" s="210"/>
      <c r="DC22" s="210"/>
      <c r="DD22" s="210"/>
      <c r="DE22" s="210"/>
      <c r="DF22" s="210"/>
      <c r="DG22" s="210"/>
      <c r="DH22" s="210"/>
      <c r="DI22" s="243"/>
      <c r="DN22" s="231"/>
      <c r="DO22" s="231"/>
      <c r="DP22" s="231"/>
      <c r="DQ22" s="231"/>
      <c r="DR22" s="231"/>
      <c r="DS22" s="231"/>
      <c r="DT22" s="231"/>
      <c r="DU22" s="247" t="s">
        <v>26</v>
      </c>
      <c r="DV22" s="247"/>
    </row>
    <row r="23" spans="1:126" s="15" customFormat="1" ht="10.5" customHeight="1">
      <c r="A23" s="11"/>
      <c r="B23" s="23"/>
      <c r="C23" s="24"/>
      <c r="D23" s="24"/>
      <c r="E23" s="25"/>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5"/>
      <c r="AD23" s="24"/>
      <c r="AE23" s="24"/>
      <c r="AF23" s="24"/>
      <c r="AG23" s="244"/>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c r="CK23" s="245"/>
      <c r="CL23" s="245"/>
      <c r="CM23" s="245"/>
      <c r="CN23" s="245"/>
      <c r="CO23" s="245"/>
      <c r="CP23" s="245"/>
      <c r="CQ23" s="245"/>
      <c r="CR23" s="245"/>
      <c r="CS23" s="245"/>
      <c r="CT23" s="245"/>
      <c r="CU23" s="245"/>
      <c r="CV23" s="245"/>
      <c r="CW23" s="245"/>
      <c r="CX23" s="245"/>
      <c r="CY23" s="245"/>
      <c r="CZ23" s="245"/>
      <c r="DA23" s="245"/>
      <c r="DB23" s="245"/>
      <c r="DC23" s="245"/>
      <c r="DD23" s="245"/>
      <c r="DE23" s="245"/>
      <c r="DF23" s="245"/>
      <c r="DG23" s="245"/>
      <c r="DH23" s="245"/>
      <c r="DI23" s="246"/>
      <c r="DN23" s="231"/>
      <c r="DO23" s="231"/>
      <c r="DP23" s="231"/>
      <c r="DQ23" s="231"/>
      <c r="DR23" s="231"/>
      <c r="DS23" s="231"/>
      <c r="DT23" s="231"/>
      <c r="DU23" s="247"/>
      <c r="DV23" s="247"/>
    </row>
    <row r="24" spans="1:126" s="15" customFormat="1" ht="5.25" customHeight="1">
      <c r="A24" s="11"/>
      <c r="B24" s="20"/>
      <c r="C24" s="21"/>
      <c r="D24" s="21"/>
      <c r="E24" s="22"/>
      <c r="F24" s="238" t="s">
        <v>27</v>
      </c>
      <c r="G24" s="238"/>
      <c r="H24" s="238"/>
      <c r="I24" s="238"/>
      <c r="J24" s="238"/>
      <c r="K24" s="238"/>
      <c r="L24" s="238"/>
      <c r="M24" s="238"/>
      <c r="N24" s="238"/>
      <c r="O24" s="238"/>
      <c r="P24" s="238"/>
      <c r="Q24" s="238"/>
      <c r="R24" s="238"/>
      <c r="S24" s="238"/>
      <c r="T24" s="238"/>
      <c r="U24" s="238"/>
      <c r="V24" s="238"/>
      <c r="W24" s="238"/>
      <c r="X24" s="238"/>
      <c r="Y24" s="238"/>
      <c r="Z24" s="238"/>
      <c r="AA24" s="238"/>
      <c r="AB24" s="238"/>
      <c r="AC24" s="22"/>
      <c r="AD24" s="21"/>
      <c r="AE24" s="21"/>
      <c r="AF24" s="21"/>
      <c r="AG24" s="239" t="s">
        <v>188</v>
      </c>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1"/>
      <c r="DN24" s="16"/>
      <c r="DO24" s="16"/>
      <c r="DP24" s="16"/>
      <c r="DQ24" s="16"/>
      <c r="DR24" s="16"/>
      <c r="DS24" s="16"/>
      <c r="DT24" s="16"/>
      <c r="DU24" s="247"/>
      <c r="DV24" s="247"/>
    </row>
    <row r="25" spans="1:126" s="15" customFormat="1" ht="5.25" customHeight="1">
      <c r="A25" s="11"/>
      <c r="B25" s="17"/>
      <c r="C25" s="18"/>
      <c r="D25" s="18"/>
      <c r="E25" s="19"/>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19"/>
      <c r="AD25" s="18"/>
      <c r="AE25" s="18"/>
      <c r="AF25" s="18"/>
      <c r="AG25" s="242"/>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210"/>
      <c r="BQ25" s="210"/>
      <c r="BR25" s="210"/>
      <c r="BS25" s="210"/>
      <c r="BT25" s="210"/>
      <c r="BU25" s="210"/>
      <c r="BV25" s="210"/>
      <c r="BW25" s="210"/>
      <c r="BX25" s="210"/>
      <c r="BY25" s="210"/>
      <c r="BZ25" s="210"/>
      <c r="CA25" s="210"/>
      <c r="CB25" s="210"/>
      <c r="CC25" s="210"/>
      <c r="CD25" s="210"/>
      <c r="CE25" s="210"/>
      <c r="CF25" s="210"/>
      <c r="CG25" s="210"/>
      <c r="CH25" s="210"/>
      <c r="CI25" s="210"/>
      <c r="CJ25" s="210"/>
      <c r="CK25" s="210"/>
      <c r="CL25" s="210"/>
      <c r="CM25" s="210"/>
      <c r="CN25" s="210"/>
      <c r="CO25" s="210"/>
      <c r="CP25" s="210"/>
      <c r="CQ25" s="210"/>
      <c r="CR25" s="210"/>
      <c r="CS25" s="210"/>
      <c r="CT25" s="210"/>
      <c r="CU25" s="210"/>
      <c r="CV25" s="210"/>
      <c r="CW25" s="210"/>
      <c r="CX25" s="210"/>
      <c r="CY25" s="210"/>
      <c r="CZ25" s="210"/>
      <c r="DA25" s="210"/>
      <c r="DB25" s="210"/>
      <c r="DC25" s="210"/>
      <c r="DD25" s="210"/>
      <c r="DE25" s="210"/>
      <c r="DF25" s="210"/>
      <c r="DG25" s="210"/>
      <c r="DH25" s="210"/>
      <c r="DI25" s="243"/>
      <c r="DN25" s="16"/>
      <c r="DO25" s="16"/>
      <c r="DP25" s="16"/>
      <c r="DQ25" s="16"/>
      <c r="DR25" s="16"/>
      <c r="DS25" s="16"/>
      <c r="DT25" s="16"/>
      <c r="DU25" s="16"/>
      <c r="DV25" s="16"/>
    </row>
    <row r="26" spans="1:126" s="15" customFormat="1" ht="5.25" customHeight="1">
      <c r="A26" s="11"/>
      <c r="B26" s="17"/>
      <c r="C26" s="18"/>
      <c r="D26" s="18"/>
      <c r="E26" s="19"/>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19"/>
      <c r="AD26" s="18"/>
      <c r="AE26" s="18"/>
      <c r="AF26" s="18"/>
      <c r="AG26" s="242"/>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43"/>
      <c r="DN26" s="231" t="s">
        <v>28</v>
      </c>
      <c r="DO26" s="231"/>
      <c r="DP26" s="231"/>
      <c r="DQ26" s="231"/>
      <c r="DR26" s="231"/>
      <c r="DS26" s="231"/>
      <c r="DT26" s="231"/>
      <c r="DU26" s="16"/>
      <c r="DV26" s="16"/>
    </row>
    <row r="27" spans="1:126" s="15" customFormat="1" ht="5.25" customHeight="1">
      <c r="A27" s="11"/>
      <c r="B27" s="17"/>
      <c r="C27" s="18"/>
      <c r="D27" s="18"/>
      <c r="E27" s="19"/>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19"/>
      <c r="AD27" s="18"/>
      <c r="AE27" s="18"/>
      <c r="AF27" s="18"/>
      <c r="AG27" s="242"/>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43"/>
      <c r="DN27" s="231"/>
      <c r="DO27" s="231"/>
      <c r="DP27" s="231"/>
      <c r="DQ27" s="231"/>
      <c r="DR27" s="231"/>
      <c r="DS27" s="231"/>
      <c r="DT27" s="231"/>
      <c r="DU27" s="16"/>
      <c r="DV27" s="16"/>
    </row>
    <row r="28" spans="1:126" s="15" customFormat="1" ht="10.5" customHeight="1">
      <c r="A28" s="11"/>
      <c r="B28" s="23"/>
      <c r="C28" s="24"/>
      <c r="D28" s="24"/>
      <c r="E28" s="25"/>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5"/>
      <c r="AD28" s="24"/>
      <c r="AE28" s="24"/>
      <c r="AF28" s="24"/>
      <c r="AG28" s="244"/>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6"/>
      <c r="DN28" s="231"/>
      <c r="DO28" s="231"/>
      <c r="DP28" s="231"/>
      <c r="DQ28" s="231"/>
      <c r="DR28" s="231"/>
      <c r="DS28" s="231"/>
      <c r="DT28" s="231"/>
      <c r="DU28" s="16"/>
      <c r="DV28" s="16"/>
    </row>
    <row r="29" spans="1:126" s="15" customFormat="1" ht="5.25" customHeight="1">
      <c r="A29" s="11"/>
      <c r="B29" s="20"/>
      <c r="C29" s="21"/>
      <c r="D29" s="21"/>
      <c r="E29" s="22"/>
      <c r="F29" s="238" t="s">
        <v>29</v>
      </c>
      <c r="G29" s="238"/>
      <c r="H29" s="238"/>
      <c r="I29" s="238"/>
      <c r="J29" s="238"/>
      <c r="K29" s="238"/>
      <c r="L29" s="238"/>
      <c r="M29" s="238"/>
      <c r="N29" s="238"/>
      <c r="O29" s="238"/>
      <c r="P29" s="238"/>
      <c r="Q29" s="238"/>
      <c r="R29" s="238"/>
      <c r="S29" s="238"/>
      <c r="T29" s="238"/>
      <c r="U29" s="238"/>
      <c r="V29" s="238"/>
      <c r="W29" s="238"/>
      <c r="X29" s="238"/>
      <c r="Y29" s="238"/>
      <c r="Z29" s="238"/>
      <c r="AA29" s="238"/>
      <c r="AB29" s="238"/>
      <c r="AC29" s="22"/>
      <c r="AD29" s="21"/>
      <c r="AE29" s="21"/>
      <c r="AF29" s="21"/>
      <c r="AG29" s="251" t="s">
        <v>228</v>
      </c>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3"/>
      <c r="DN29" s="16"/>
      <c r="DO29" s="16"/>
      <c r="DP29" s="16"/>
      <c r="DQ29" s="16"/>
      <c r="DR29" s="16"/>
      <c r="DS29" s="16"/>
      <c r="DT29" s="16"/>
      <c r="DU29" s="16"/>
      <c r="DV29" s="16"/>
    </row>
    <row r="30" spans="1:126" s="15" customFormat="1" ht="5.25" customHeight="1">
      <c r="A30" s="11"/>
      <c r="B30" s="17"/>
      <c r="C30" s="18"/>
      <c r="D30" s="18"/>
      <c r="E30" s="19"/>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19"/>
      <c r="AD30" s="18"/>
      <c r="AE30" s="18"/>
      <c r="AF30" s="18"/>
      <c r="AG30" s="254"/>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6"/>
      <c r="DN30" s="16"/>
      <c r="DO30" s="16"/>
      <c r="DP30" s="16"/>
      <c r="DQ30" s="16"/>
      <c r="DR30" s="16"/>
      <c r="DS30" s="16"/>
      <c r="DT30" s="16"/>
      <c r="DU30" s="16"/>
      <c r="DV30" s="16"/>
    </row>
    <row r="31" spans="1:126" s="15" customFormat="1" ht="5.25" customHeight="1">
      <c r="A31" s="11"/>
      <c r="B31" s="17"/>
      <c r="C31" s="18"/>
      <c r="D31" s="18"/>
      <c r="E31" s="19"/>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19"/>
      <c r="AD31" s="18"/>
      <c r="AE31" s="18"/>
      <c r="AF31" s="18"/>
      <c r="AG31" s="254"/>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6"/>
      <c r="DN31" s="231" t="s">
        <v>30</v>
      </c>
      <c r="DO31" s="231"/>
      <c r="DP31" s="231"/>
      <c r="DQ31" s="231"/>
      <c r="DR31" s="231"/>
      <c r="DS31" s="10"/>
      <c r="DT31" s="10"/>
      <c r="DU31" s="247" t="s">
        <v>31</v>
      </c>
      <c r="DV31" s="247"/>
    </row>
    <row r="32" spans="1:126" s="15" customFormat="1" ht="5.25" customHeight="1">
      <c r="A32" s="11"/>
      <c r="B32" s="17"/>
      <c r="C32" s="18"/>
      <c r="D32" s="18"/>
      <c r="E32" s="19"/>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19"/>
      <c r="AD32" s="18"/>
      <c r="AE32" s="18"/>
      <c r="AF32" s="18"/>
      <c r="AG32" s="254"/>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6"/>
      <c r="DN32" s="231"/>
      <c r="DO32" s="231"/>
      <c r="DP32" s="231"/>
      <c r="DQ32" s="231"/>
      <c r="DR32" s="231"/>
      <c r="DS32" s="10"/>
      <c r="DT32" s="10"/>
      <c r="DU32" s="247"/>
      <c r="DV32" s="247"/>
    </row>
    <row r="33" spans="1:126" s="15" customFormat="1" ht="10.5" customHeight="1">
      <c r="A33" s="11"/>
      <c r="B33" s="23"/>
      <c r="C33" s="24"/>
      <c r="D33" s="24"/>
      <c r="E33" s="25"/>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5"/>
      <c r="AD33" s="24"/>
      <c r="AE33" s="24"/>
      <c r="AF33" s="24"/>
      <c r="AG33" s="257"/>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9"/>
      <c r="DN33" s="231"/>
      <c r="DO33" s="231"/>
      <c r="DP33" s="231"/>
      <c r="DQ33" s="231"/>
      <c r="DR33" s="231"/>
      <c r="DS33" s="10"/>
      <c r="DT33" s="10"/>
      <c r="DU33" s="247"/>
      <c r="DV33" s="247"/>
    </row>
    <row r="34" spans="1:126" s="15" customFormat="1" ht="5.25" customHeight="1">
      <c r="A34" s="11"/>
      <c r="B34" s="20"/>
      <c r="C34" s="21"/>
      <c r="D34" s="21"/>
      <c r="E34" s="22"/>
      <c r="F34" s="238" t="s">
        <v>32</v>
      </c>
      <c r="G34" s="238"/>
      <c r="H34" s="238"/>
      <c r="I34" s="238"/>
      <c r="J34" s="238"/>
      <c r="K34" s="238"/>
      <c r="L34" s="238"/>
      <c r="M34" s="238"/>
      <c r="N34" s="238"/>
      <c r="O34" s="238"/>
      <c r="P34" s="238"/>
      <c r="Q34" s="238"/>
      <c r="R34" s="238"/>
      <c r="S34" s="238"/>
      <c r="T34" s="238"/>
      <c r="U34" s="238"/>
      <c r="V34" s="238"/>
      <c r="W34" s="238"/>
      <c r="X34" s="238"/>
      <c r="Y34" s="238"/>
      <c r="Z34" s="238"/>
      <c r="AA34" s="238"/>
      <c r="AB34" s="238"/>
      <c r="AC34" s="22"/>
      <c r="AD34" s="21"/>
      <c r="AE34" s="21"/>
      <c r="AF34" s="21"/>
      <c r="AG34" s="239" t="s">
        <v>177</v>
      </c>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1"/>
      <c r="DN34" s="16"/>
      <c r="DO34" s="16"/>
      <c r="DP34" s="16"/>
      <c r="DQ34" s="16"/>
      <c r="DR34" s="16"/>
      <c r="DS34" s="16"/>
      <c r="DT34" s="16"/>
      <c r="DU34" s="16"/>
      <c r="DV34" s="16"/>
    </row>
    <row r="35" spans="1:126" s="15" customFormat="1" ht="5.25" customHeight="1">
      <c r="A35" s="11"/>
      <c r="B35" s="17"/>
      <c r="C35" s="18"/>
      <c r="D35" s="18"/>
      <c r="E35" s="19"/>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19"/>
      <c r="AD35" s="18"/>
      <c r="AE35" s="18"/>
      <c r="AF35" s="18"/>
      <c r="AG35" s="242"/>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43"/>
      <c r="DN35" s="16"/>
      <c r="DO35" s="16"/>
      <c r="DP35" s="16"/>
      <c r="DQ35" s="16"/>
      <c r="DR35" s="16"/>
      <c r="DS35" s="16"/>
      <c r="DT35" s="16"/>
      <c r="DU35" s="16"/>
      <c r="DV35" s="16"/>
    </row>
    <row r="36" spans="1:126" s="15" customFormat="1" ht="5.25" customHeight="1">
      <c r="A36" s="11"/>
      <c r="B36" s="17"/>
      <c r="C36" s="18"/>
      <c r="D36" s="18"/>
      <c r="E36" s="19"/>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19"/>
      <c r="AD36" s="18"/>
      <c r="AE36" s="18"/>
      <c r="AF36" s="18"/>
      <c r="AG36" s="242"/>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43"/>
      <c r="DN36" s="231" t="s">
        <v>33</v>
      </c>
      <c r="DO36" s="231"/>
      <c r="DP36" s="231"/>
      <c r="DQ36" s="231"/>
      <c r="DR36" s="231"/>
      <c r="DS36" s="231"/>
      <c r="DT36" s="231"/>
      <c r="DU36" s="231"/>
      <c r="DV36" s="231"/>
    </row>
    <row r="37" spans="1:126" s="15" customFormat="1" ht="5.25" customHeight="1">
      <c r="A37" s="11"/>
      <c r="B37" s="17"/>
      <c r="C37" s="18"/>
      <c r="D37" s="18"/>
      <c r="E37" s="19"/>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19"/>
      <c r="AD37" s="18"/>
      <c r="AE37" s="18"/>
      <c r="AF37" s="18"/>
      <c r="AG37" s="242"/>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43"/>
      <c r="DN37" s="231"/>
      <c r="DO37" s="231"/>
      <c r="DP37" s="231"/>
      <c r="DQ37" s="231"/>
      <c r="DR37" s="231"/>
      <c r="DS37" s="231"/>
      <c r="DT37" s="231"/>
      <c r="DU37" s="231"/>
      <c r="DV37" s="231"/>
    </row>
    <row r="38" spans="1:126" s="15" customFormat="1" ht="10.5" customHeight="1">
      <c r="A38" s="11"/>
      <c r="B38" s="23"/>
      <c r="C38" s="24"/>
      <c r="D38" s="24"/>
      <c r="E38" s="25"/>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5"/>
      <c r="AD38" s="24"/>
      <c r="AE38" s="24"/>
      <c r="AF38" s="24"/>
      <c r="AG38" s="244"/>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6"/>
      <c r="DN38" s="231"/>
      <c r="DO38" s="231"/>
      <c r="DP38" s="231"/>
      <c r="DQ38" s="231"/>
      <c r="DR38" s="231"/>
      <c r="DS38" s="231"/>
      <c r="DT38" s="231"/>
      <c r="DU38" s="231"/>
      <c r="DV38" s="231"/>
    </row>
    <row r="39" spans="1:126" s="15" customFormat="1" ht="5.25" customHeight="1">
      <c r="A39" s="11"/>
      <c r="B39" s="20"/>
      <c r="C39" s="21"/>
      <c r="D39" s="21"/>
      <c r="E39" s="22"/>
      <c r="F39" s="238" t="s">
        <v>34</v>
      </c>
      <c r="G39" s="238"/>
      <c r="H39" s="238"/>
      <c r="I39" s="238"/>
      <c r="J39" s="238"/>
      <c r="K39" s="238"/>
      <c r="L39" s="238"/>
      <c r="M39" s="238"/>
      <c r="N39" s="238"/>
      <c r="O39" s="238"/>
      <c r="P39" s="238"/>
      <c r="Q39" s="238"/>
      <c r="R39" s="238"/>
      <c r="S39" s="238"/>
      <c r="T39" s="238"/>
      <c r="U39" s="238"/>
      <c r="V39" s="238"/>
      <c r="W39" s="238"/>
      <c r="X39" s="238"/>
      <c r="Y39" s="238"/>
      <c r="Z39" s="238"/>
      <c r="AA39" s="238"/>
      <c r="AB39" s="238"/>
      <c r="AC39" s="22"/>
      <c r="AD39" s="21"/>
      <c r="AE39" s="21"/>
      <c r="AF39" s="21"/>
      <c r="AG39" s="248"/>
      <c r="AH39" s="249"/>
      <c r="AI39" s="249"/>
      <c r="AJ39" s="249"/>
      <c r="AK39" s="249"/>
      <c r="AL39" s="249"/>
      <c r="AM39" s="249"/>
      <c r="AN39" s="249"/>
      <c r="AO39" s="249"/>
      <c r="AP39" s="249"/>
      <c r="AQ39" s="249"/>
      <c r="AR39" s="249"/>
      <c r="AS39" s="249"/>
      <c r="AT39" s="249"/>
      <c r="AU39" s="249"/>
      <c r="AV39" s="249"/>
      <c r="AW39" s="249"/>
      <c r="AX39" s="249"/>
      <c r="AY39" s="249"/>
      <c r="AZ39" s="249"/>
      <c r="BA39" s="249"/>
      <c r="BB39" s="249"/>
      <c r="BC39" s="249"/>
      <c r="BD39" s="249"/>
      <c r="BE39" s="249"/>
      <c r="BF39" s="249"/>
      <c r="BG39" s="249"/>
      <c r="BH39" s="249"/>
      <c r="BI39" s="249"/>
      <c r="BJ39" s="249"/>
      <c r="BK39" s="249"/>
      <c r="BL39" s="249"/>
      <c r="BM39" s="249"/>
      <c r="BN39" s="249"/>
      <c r="BO39" s="249"/>
      <c r="BP39" s="249"/>
      <c r="BQ39" s="249"/>
      <c r="BR39" s="249"/>
      <c r="BS39" s="249"/>
      <c r="BT39" s="249"/>
      <c r="BU39" s="249"/>
      <c r="BV39" s="249"/>
      <c r="BW39" s="249"/>
      <c r="BX39" s="249"/>
      <c r="BY39" s="249"/>
      <c r="BZ39" s="249"/>
      <c r="CA39" s="249"/>
      <c r="CB39" s="249"/>
      <c r="CC39" s="249"/>
      <c r="CD39" s="249"/>
      <c r="CE39" s="249"/>
      <c r="CF39" s="249"/>
      <c r="CG39" s="249"/>
      <c r="CH39" s="249"/>
      <c r="CI39" s="249"/>
      <c r="CJ39" s="249"/>
      <c r="CK39" s="249"/>
      <c r="CL39" s="249"/>
      <c r="CM39" s="249"/>
      <c r="CN39" s="249"/>
      <c r="CO39" s="249"/>
      <c r="CP39" s="249"/>
      <c r="CQ39" s="249"/>
      <c r="CR39" s="249"/>
      <c r="CS39" s="249"/>
      <c r="CT39" s="249"/>
      <c r="CU39" s="249"/>
      <c r="CV39" s="249"/>
      <c r="CW39" s="249"/>
      <c r="CX39" s="249"/>
      <c r="CY39" s="249"/>
      <c r="CZ39" s="249"/>
      <c r="DA39" s="249"/>
      <c r="DB39" s="249"/>
      <c r="DC39" s="249"/>
      <c r="DD39" s="249"/>
      <c r="DE39" s="249"/>
      <c r="DF39" s="249"/>
      <c r="DG39" s="249"/>
      <c r="DH39" s="249"/>
      <c r="DI39" s="260"/>
      <c r="DN39" s="16"/>
      <c r="DO39" s="16"/>
      <c r="DP39" s="16"/>
      <c r="DQ39" s="16"/>
      <c r="DR39" s="16"/>
      <c r="DS39" s="16"/>
      <c r="DT39" s="16"/>
      <c r="DU39" s="16"/>
      <c r="DV39" s="16"/>
    </row>
    <row r="40" spans="1:126" s="15" customFormat="1" ht="5.25" customHeight="1">
      <c r="A40" s="11"/>
      <c r="B40" s="17"/>
      <c r="C40" s="18"/>
      <c r="D40" s="18"/>
      <c r="E40" s="19"/>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19"/>
      <c r="AD40" s="18"/>
      <c r="AE40" s="18"/>
      <c r="AF40" s="18"/>
      <c r="AG40" s="232"/>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61"/>
      <c r="DN40" s="231" t="s">
        <v>35</v>
      </c>
      <c r="DO40" s="231"/>
      <c r="DP40" s="231"/>
      <c r="DQ40" s="231"/>
      <c r="DR40" s="231"/>
      <c r="DS40" s="231"/>
      <c r="DT40" s="231"/>
      <c r="DU40" s="231"/>
      <c r="DV40" s="16"/>
    </row>
    <row r="41" spans="1:126" s="15" customFormat="1" ht="5.25" customHeight="1">
      <c r="A41" s="11"/>
      <c r="B41" s="17"/>
      <c r="C41" s="18"/>
      <c r="D41" s="18"/>
      <c r="E41" s="19"/>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19"/>
      <c r="AD41" s="18"/>
      <c r="AE41" s="18"/>
      <c r="AF41" s="18"/>
      <c r="AG41" s="232"/>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61"/>
      <c r="DN41" s="231"/>
      <c r="DO41" s="231"/>
      <c r="DP41" s="231"/>
      <c r="DQ41" s="231"/>
      <c r="DR41" s="231"/>
      <c r="DS41" s="231"/>
      <c r="DT41" s="231"/>
      <c r="DU41" s="231"/>
      <c r="DV41" s="6"/>
    </row>
    <row r="42" spans="1:126" s="15" customFormat="1" ht="5.25" customHeight="1">
      <c r="A42" s="11"/>
      <c r="B42" s="17"/>
      <c r="C42" s="18"/>
      <c r="D42" s="18"/>
      <c r="E42" s="19"/>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19"/>
      <c r="AD42" s="18"/>
      <c r="AE42" s="18"/>
      <c r="AF42" s="18"/>
      <c r="AG42" s="232"/>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61"/>
      <c r="DN42" s="231"/>
      <c r="DO42" s="231"/>
      <c r="DP42" s="231"/>
      <c r="DQ42" s="231"/>
      <c r="DR42" s="231"/>
      <c r="DS42" s="231"/>
      <c r="DT42" s="231"/>
      <c r="DU42" s="231"/>
      <c r="DV42" s="6"/>
    </row>
    <row r="43" spans="1:126" s="15" customFormat="1" ht="10.5" customHeight="1">
      <c r="A43" s="11"/>
      <c r="B43" s="23"/>
      <c r="C43" s="24"/>
      <c r="D43" s="24"/>
      <c r="E43" s="25"/>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5"/>
      <c r="AD43" s="24"/>
      <c r="AE43" s="24"/>
      <c r="AF43" s="24"/>
      <c r="AG43" s="235"/>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62"/>
      <c r="DN43" s="231"/>
      <c r="DO43" s="231"/>
      <c r="DP43" s="231"/>
      <c r="DQ43" s="231"/>
      <c r="DR43" s="231"/>
      <c r="DS43" s="231"/>
      <c r="DT43" s="231"/>
      <c r="DU43" s="231"/>
      <c r="DV43" s="6"/>
    </row>
    <row r="44" spans="1:126" s="15" customFormat="1" ht="5.15" customHeight="1">
      <c r="A44" s="11"/>
      <c r="B44" s="20"/>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38" t="s">
        <v>36</v>
      </c>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6"/>
      <c r="DN44" s="16"/>
      <c r="DO44" s="16"/>
      <c r="DP44" s="16"/>
      <c r="DQ44" s="16"/>
      <c r="DR44" s="16"/>
      <c r="DS44" s="16"/>
      <c r="DT44" s="16"/>
      <c r="DU44" s="16"/>
      <c r="DV44" s="16"/>
    </row>
    <row r="45" spans="1:126" s="15" customFormat="1" ht="5.15" customHeight="1">
      <c r="A45" s="11"/>
      <c r="B45" s="17"/>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27"/>
      <c r="DN45" s="16"/>
      <c r="DO45" s="16"/>
      <c r="DP45" s="16"/>
      <c r="DQ45" s="16"/>
      <c r="DR45" s="16"/>
      <c r="DS45" s="16"/>
      <c r="DT45" s="16"/>
      <c r="DU45" s="16"/>
      <c r="DV45" s="16"/>
    </row>
    <row r="46" spans="1:126" s="15" customFormat="1" ht="5.15" customHeight="1">
      <c r="A46" s="11"/>
      <c r="B46" s="17"/>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27"/>
      <c r="DN46" s="231" t="s">
        <v>37</v>
      </c>
      <c r="DO46" s="231"/>
      <c r="DP46" s="231"/>
      <c r="DQ46" s="231"/>
      <c r="DR46" s="231"/>
      <c r="DS46" s="231"/>
      <c r="DT46" s="231"/>
      <c r="DU46" s="231"/>
      <c r="DV46" s="231"/>
    </row>
    <row r="47" spans="1:126" s="15" customFormat="1" ht="4.5" customHeight="1">
      <c r="A47" s="11"/>
      <c r="B47" s="17"/>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27"/>
      <c r="DN47" s="231"/>
      <c r="DO47" s="231"/>
      <c r="DP47" s="231"/>
      <c r="DQ47" s="231"/>
      <c r="DR47" s="231"/>
      <c r="DS47" s="231"/>
      <c r="DT47" s="231"/>
      <c r="DU47" s="231"/>
      <c r="DV47" s="231"/>
    </row>
    <row r="48" spans="1:126" s="15" customFormat="1" ht="10.5" customHeight="1">
      <c r="A48" s="11"/>
      <c r="B48" s="23"/>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8"/>
      <c r="DN48" s="231"/>
      <c r="DO48" s="231"/>
      <c r="DP48" s="231"/>
      <c r="DQ48" s="231"/>
      <c r="DR48" s="231"/>
      <c r="DS48" s="231"/>
      <c r="DT48" s="231"/>
      <c r="DU48" s="231"/>
      <c r="DV48" s="231"/>
    </row>
    <row r="49" spans="1:126" s="15" customFormat="1" ht="5.25" customHeight="1">
      <c r="A49" s="11"/>
      <c r="B49" s="20"/>
      <c r="C49" s="21"/>
      <c r="D49" s="22"/>
      <c r="E49" s="22"/>
      <c r="F49" s="238" t="s">
        <v>38</v>
      </c>
      <c r="G49" s="238"/>
      <c r="H49" s="238"/>
      <c r="I49" s="238"/>
      <c r="J49" s="238"/>
      <c r="K49" s="238"/>
      <c r="L49" s="238"/>
      <c r="M49" s="238"/>
      <c r="N49" s="238"/>
      <c r="O49" s="238"/>
      <c r="P49" s="238"/>
      <c r="Q49" s="238"/>
      <c r="R49" s="238"/>
      <c r="S49" s="238"/>
      <c r="T49" s="238"/>
      <c r="U49" s="238"/>
      <c r="V49" s="238"/>
      <c r="W49" s="238"/>
      <c r="X49" s="238"/>
      <c r="Y49" s="238"/>
      <c r="Z49" s="22"/>
      <c r="AA49" s="22"/>
      <c r="AB49" s="22"/>
      <c r="AC49" s="21"/>
      <c r="AD49" s="29"/>
      <c r="AE49" s="21"/>
      <c r="AF49" s="21"/>
      <c r="AG49" s="21"/>
      <c r="AH49" s="238" t="s">
        <v>39</v>
      </c>
      <c r="AI49" s="238"/>
      <c r="AJ49" s="238"/>
      <c r="AK49" s="238"/>
      <c r="AL49" s="238"/>
      <c r="AM49" s="238"/>
      <c r="AN49" s="238"/>
      <c r="AO49" s="238"/>
      <c r="AP49" s="238"/>
      <c r="AQ49" s="21"/>
      <c r="AR49" s="21"/>
      <c r="AS49" s="21"/>
      <c r="AT49" s="21"/>
      <c r="AU49" s="30"/>
      <c r="AV49" s="21"/>
      <c r="AW49" s="21"/>
      <c r="AX49" s="238" t="s">
        <v>40</v>
      </c>
      <c r="AY49" s="238"/>
      <c r="AZ49" s="238"/>
      <c r="BA49" s="238"/>
      <c r="BB49" s="238"/>
      <c r="BC49" s="238"/>
      <c r="BD49" s="238"/>
      <c r="BE49" s="238"/>
      <c r="BF49" s="238"/>
      <c r="BG49" s="21"/>
      <c r="BH49" s="21"/>
      <c r="BI49" s="29"/>
      <c r="BJ49" s="21"/>
      <c r="BK49" s="21"/>
      <c r="BL49" s="21"/>
      <c r="BM49" s="238" t="s">
        <v>41</v>
      </c>
      <c r="BN49" s="238"/>
      <c r="BO49" s="238"/>
      <c r="BP49" s="238"/>
      <c r="BQ49" s="238"/>
      <c r="BR49" s="238"/>
      <c r="BS49" s="238"/>
      <c r="BT49" s="238"/>
      <c r="BU49" s="238"/>
      <c r="BV49" s="21"/>
      <c r="BW49" s="21"/>
      <c r="BX49" s="21"/>
      <c r="BY49" s="30"/>
      <c r="BZ49" s="21"/>
      <c r="CA49" s="21"/>
      <c r="CB49" s="238" t="s">
        <v>42</v>
      </c>
      <c r="CC49" s="238"/>
      <c r="CD49" s="238"/>
      <c r="CE49" s="238"/>
      <c r="CF49" s="238"/>
      <c r="CG49" s="238"/>
      <c r="CH49" s="238"/>
      <c r="CI49" s="238"/>
      <c r="CJ49" s="238"/>
      <c r="CK49" s="238"/>
      <c r="CL49" s="238"/>
      <c r="CM49" s="238"/>
      <c r="CN49" s="21"/>
      <c r="CO49" s="21"/>
      <c r="CP49" s="21"/>
      <c r="CQ49" s="30"/>
      <c r="CR49" s="21"/>
      <c r="CS49" s="21"/>
      <c r="CT49" s="238" t="s">
        <v>12</v>
      </c>
      <c r="CU49" s="238"/>
      <c r="CV49" s="238"/>
      <c r="CW49" s="238"/>
      <c r="CX49" s="238"/>
      <c r="CY49" s="238"/>
      <c r="CZ49" s="238"/>
      <c r="DA49" s="238"/>
      <c r="DB49" s="238"/>
      <c r="DC49" s="238"/>
      <c r="DD49" s="238"/>
      <c r="DE49" s="238"/>
      <c r="DF49" s="21"/>
      <c r="DG49" s="21"/>
      <c r="DH49" s="21"/>
      <c r="DI49" s="26"/>
      <c r="DN49" s="16"/>
      <c r="DO49" s="16"/>
      <c r="DP49" s="16"/>
      <c r="DQ49" s="16"/>
      <c r="DR49" s="16"/>
      <c r="DS49" s="16"/>
      <c r="DT49" s="16"/>
      <c r="DU49" s="16"/>
      <c r="DV49" s="16"/>
    </row>
    <row r="50" spans="1:126" s="15" customFormat="1" ht="5.25" customHeight="1">
      <c r="A50" s="11"/>
      <c r="B50" s="17"/>
      <c r="C50" s="18"/>
      <c r="D50" s="19"/>
      <c r="E50" s="19"/>
      <c r="F50" s="213"/>
      <c r="G50" s="213"/>
      <c r="H50" s="213"/>
      <c r="I50" s="213"/>
      <c r="J50" s="213"/>
      <c r="K50" s="213"/>
      <c r="L50" s="213"/>
      <c r="M50" s="213"/>
      <c r="N50" s="213"/>
      <c r="O50" s="213"/>
      <c r="P50" s="213"/>
      <c r="Q50" s="213"/>
      <c r="R50" s="213"/>
      <c r="S50" s="213"/>
      <c r="T50" s="213"/>
      <c r="U50" s="213"/>
      <c r="V50" s="213"/>
      <c r="W50" s="213"/>
      <c r="X50" s="213"/>
      <c r="Y50" s="213"/>
      <c r="Z50" s="19"/>
      <c r="AA50" s="19"/>
      <c r="AB50" s="19"/>
      <c r="AC50" s="18"/>
      <c r="AD50" s="31"/>
      <c r="AE50" s="18"/>
      <c r="AF50" s="18"/>
      <c r="AG50" s="18"/>
      <c r="AH50" s="213"/>
      <c r="AI50" s="213"/>
      <c r="AJ50" s="213"/>
      <c r="AK50" s="213"/>
      <c r="AL50" s="213"/>
      <c r="AM50" s="213"/>
      <c r="AN50" s="213"/>
      <c r="AO50" s="213"/>
      <c r="AP50" s="213"/>
      <c r="AQ50" s="18"/>
      <c r="AR50" s="18"/>
      <c r="AS50" s="18"/>
      <c r="AT50" s="18"/>
      <c r="AU50" s="32"/>
      <c r="AV50" s="18"/>
      <c r="AW50" s="18"/>
      <c r="AX50" s="213"/>
      <c r="AY50" s="213"/>
      <c r="AZ50" s="213"/>
      <c r="BA50" s="213"/>
      <c r="BB50" s="213"/>
      <c r="BC50" s="213"/>
      <c r="BD50" s="213"/>
      <c r="BE50" s="213"/>
      <c r="BF50" s="213"/>
      <c r="BG50" s="18"/>
      <c r="BH50" s="18"/>
      <c r="BI50" s="31"/>
      <c r="BJ50" s="18"/>
      <c r="BK50" s="18"/>
      <c r="BL50" s="18"/>
      <c r="BM50" s="213"/>
      <c r="BN50" s="213"/>
      <c r="BO50" s="213"/>
      <c r="BP50" s="213"/>
      <c r="BQ50" s="213"/>
      <c r="BR50" s="213"/>
      <c r="BS50" s="213"/>
      <c r="BT50" s="213"/>
      <c r="BU50" s="213"/>
      <c r="BV50" s="18"/>
      <c r="BW50" s="18"/>
      <c r="BX50" s="18"/>
      <c r="BY50" s="32"/>
      <c r="BZ50" s="18"/>
      <c r="CA50" s="18"/>
      <c r="CB50" s="213"/>
      <c r="CC50" s="213"/>
      <c r="CD50" s="213"/>
      <c r="CE50" s="213"/>
      <c r="CF50" s="213"/>
      <c r="CG50" s="213"/>
      <c r="CH50" s="213"/>
      <c r="CI50" s="213"/>
      <c r="CJ50" s="213"/>
      <c r="CK50" s="213"/>
      <c r="CL50" s="213"/>
      <c r="CM50" s="213"/>
      <c r="CN50" s="18"/>
      <c r="CO50" s="18"/>
      <c r="CP50" s="18"/>
      <c r="CQ50" s="32"/>
      <c r="CR50" s="18"/>
      <c r="CS50" s="18"/>
      <c r="CT50" s="213"/>
      <c r="CU50" s="213"/>
      <c r="CV50" s="213"/>
      <c r="CW50" s="213"/>
      <c r="CX50" s="213"/>
      <c r="CY50" s="213"/>
      <c r="CZ50" s="213"/>
      <c r="DA50" s="213"/>
      <c r="DB50" s="213"/>
      <c r="DC50" s="213"/>
      <c r="DD50" s="213"/>
      <c r="DE50" s="213"/>
      <c r="DF50" s="18"/>
      <c r="DG50" s="18"/>
      <c r="DH50" s="18"/>
      <c r="DI50" s="27"/>
      <c r="DN50" s="16"/>
      <c r="DO50" s="16"/>
      <c r="DP50" s="16"/>
      <c r="DQ50" s="16"/>
      <c r="DR50" s="16"/>
      <c r="DS50" s="16"/>
      <c r="DT50" s="16"/>
      <c r="DU50" s="16"/>
      <c r="DV50" s="16"/>
    </row>
    <row r="51" spans="1:126" s="15" customFormat="1" ht="5.25" customHeight="1">
      <c r="A51" s="11"/>
      <c r="B51" s="17"/>
      <c r="C51" s="18"/>
      <c r="D51" s="19"/>
      <c r="E51" s="19"/>
      <c r="F51" s="213"/>
      <c r="G51" s="213"/>
      <c r="H51" s="213"/>
      <c r="I51" s="213"/>
      <c r="J51" s="213"/>
      <c r="K51" s="213"/>
      <c r="L51" s="213"/>
      <c r="M51" s="213"/>
      <c r="N51" s="213"/>
      <c r="O51" s="213"/>
      <c r="P51" s="213"/>
      <c r="Q51" s="213"/>
      <c r="R51" s="213"/>
      <c r="S51" s="213"/>
      <c r="T51" s="213"/>
      <c r="U51" s="213"/>
      <c r="V51" s="213"/>
      <c r="W51" s="213"/>
      <c r="X51" s="213"/>
      <c r="Y51" s="213"/>
      <c r="Z51" s="19"/>
      <c r="AA51" s="19"/>
      <c r="AB51" s="19"/>
      <c r="AC51" s="18"/>
      <c r="AD51" s="31"/>
      <c r="AE51" s="18"/>
      <c r="AF51" s="18"/>
      <c r="AG51" s="18"/>
      <c r="AH51" s="213"/>
      <c r="AI51" s="213"/>
      <c r="AJ51" s="213"/>
      <c r="AK51" s="213"/>
      <c r="AL51" s="213"/>
      <c r="AM51" s="213"/>
      <c r="AN51" s="213"/>
      <c r="AO51" s="213"/>
      <c r="AP51" s="213"/>
      <c r="AQ51" s="18"/>
      <c r="AR51" s="18"/>
      <c r="AS51" s="18"/>
      <c r="AT51" s="18"/>
      <c r="AU51" s="32"/>
      <c r="AV51" s="18"/>
      <c r="AW51" s="18"/>
      <c r="AX51" s="213"/>
      <c r="AY51" s="213"/>
      <c r="AZ51" s="213"/>
      <c r="BA51" s="213"/>
      <c r="BB51" s="213"/>
      <c r="BC51" s="213"/>
      <c r="BD51" s="213"/>
      <c r="BE51" s="213"/>
      <c r="BF51" s="213"/>
      <c r="BG51" s="18"/>
      <c r="BH51" s="18"/>
      <c r="BI51" s="31"/>
      <c r="BJ51" s="18"/>
      <c r="BK51" s="18"/>
      <c r="BL51" s="18"/>
      <c r="BM51" s="213"/>
      <c r="BN51" s="213"/>
      <c r="BO51" s="213"/>
      <c r="BP51" s="213"/>
      <c r="BQ51" s="213"/>
      <c r="BR51" s="213"/>
      <c r="BS51" s="213"/>
      <c r="BT51" s="213"/>
      <c r="BU51" s="213"/>
      <c r="BV51" s="18"/>
      <c r="BW51" s="18"/>
      <c r="BX51" s="18"/>
      <c r="BY51" s="32"/>
      <c r="BZ51" s="18"/>
      <c r="CA51" s="18"/>
      <c r="CB51" s="213"/>
      <c r="CC51" s="213"/>
      <c r="CD51" s="213"/>
      <c r="CE51" s="213"/>
      <c r="CF51" s="213"/>
      <c r="CG51" s="213"/>
      <c r="CH51" s="213"/>
      <c r="CI51" s="213"/>
      <c r="CJ51" s="213"/>
      <c r="CK51" s="213"/>
      <c r="CL51" s="213"/>
      <c r="CM51" s="213"/>
      <c r="CN51" s="18"/>
      <c r="CO51" s="18"/>
      <c r="CP51" s="18"/>
      <c r="CQ51" s="32"/>
      <c r="CR51" s="18"/>
      <c r="CS51" s="18"/>
      <c r="CT51" s="213"/>
      <c r="CU51" s="213"/>
      <c r="CV51" s="213"/>
      <c r="CW51" s="213"/>
      <c r="CX51" s="213"/>
      <c r="CY51" s="213"/>
      <c r="CZ51" s="213"/>
      <c r="DA51" s="213"/>
      <c r="DB51" s="213"/>
      <c r="DC51" s="213"/>
      <c r="DD51" s="213"/>
      <c r="DE51" s="213"/>
      <c r="DF51" s="18"/>
      <c r="DG51" s="18"/>
      <c r="DH51" s="18"/>
      <c r="DI51" s="27"/>
      <c r="DN51" s="231" t="s">
        <v>43</v>
      </c>
      <c r="DO51" s="231"/>
      <c r="DP51" s="231"/>
      <c r="DQ51" s="231"/>
      <c r="DR51" s="231"/>
      <c r="DS51" s="6"/>
      <c r="DT51" s="6"/>
      <c r="DU51" s="6"/>
      <c r="DV51" s="6"/>
    </row>
    <row r="52" spans="1:126" s="15" customFormat="1" ht="5.25" customHeight="1">
      <c r="A52" s="11"/>
      <c r="B52" s="17"/>
      <c r="C52" s="18"/>
      <c r="D52" s="19"/>
      <c r="E52" s="19"/>
      <c r="F52" s="213"/>
      <c r="G52" s="213"/>
      <c r="H52" s="213"/>
      <c r="I52" s="213"/>
      <c r="J52" s="213"/>
      <c r="K52" s="213"/>
      <c r="L52" s="213"/>
      <c r="M52" s="213"/>
      <c r="N52" s="213"/>
      <c r="O52" s="213"/>
      <c r="P52" s="213"/>
      <c r="Q52" s="213"/>
      <c r="R52" s="213"/>
      <c r="S52" s="213"/>
      <c r="T52" s="213"/>
      <c r="U52" s="213"/>
      <c r="V52" s="213"/>
      <c r="W52" s="213"/>
      <c r="X52" s="213"/>
      <c r="Y52" s="213"/>
      <c r="Z52" s="19"/>
      <c r="AA52" s="19"/>
      <c r="AB52" s="19"/>
      <c r="AC52" s="18"/>
      <c r="AD52" s="31"/>
      <c r="AE52" s="18"/>
      <c r="AF52" s="18"/>
      <c r="AG52" s="18"/>
      <c r="AH52" s="213"/>
      <c r="AI52" s="213"/>
      <c r="AJ52" s="213"/>
      <c r="AK52" s="213"/>
      <c r="AL52" s="213"/>
      <c r="AM52" s="213"/>
      <c r="AN52" s="213"/>
      <c r="AO52" s="213"/>
      <c r="AP52" s="213"/>
      <c r="AQ52" s="18"/>
      <c r="AR52" s="18"/>
      <c r="AS52" s="18"/>
      <c r="AT52" s="18"/>
      <c r="AU52" s="32"/>
      <c r="AV52" s="18"/>
      <c r="AW52" s="18"/>
      <c r="AX52" s="213"/>
      <c r="AY52" s="213"/>
      <c r="AZ52" s="213"/>
      <c r="BA52" s="213"/>
      <c r="BB52" s="213"/>
      <c r="BC52" s="213"/>
      <c r="BD52" s="213"/>
      <c r="BE52" s="213"/>
      <c r="BF52" s="213"/>
      <c r="BG52" s="18"/>
      <c r="BH52" s="18"/>
      <c r="BI52" s="31"/>
      <c r="BJ52" s="18"/>
      <c r="BK52" s="18"/>
      <c r="BL52" s="18"/>
      <c r="BM52" s="213"/>
      <c r="BN52" s="213"/>
      <c r="BO52" s="213"/>
      <c r="BP52" s="213"/>
      <c r="BQ52" s="213"/>
      <c r="BR52" s="213"/>
      <c r="BS52" s="213"/>
      <c r="BT52" s="213"/>
      <c r="BU52" s="213"/>
      <c r="BV52" s="18"/>
      <c r="BW52" s="18"/>
      <c r="BX52" s="18"/>
      <c r="BY52" s="32"/>
      <c r="BZ52" s="18"/>
      <c r="CA52" s="18"/>
      <c r="CB52" s="213"/>
      <c r="CC52" s="213"/>
      <c r="CD52" s="213"/>
      <c r="CE52" s="213"/>
      <c r="CF52" s="213"/>
      <c r="CG52" s="213"/>
      <c r="CH52" s="213"/>
      <c r="CI52" s="213"/>
      <c r="CJ52" s="213"/>
      <c r="CK52" s="213"/>
      <c r="CL52" s="213"/>
      <c r="CM52" s="213"/>
      <c r="CN52" s="18"/>
      <c r="CO52" s="18"/>
      <c r="CP52" s="18"/>
      <c r="CQ52" s="32"/>
      <c r="CR52" s="18"/>
      <c r="CS52" s="18"/>
      <c r="CT52" s="213"/>
      <c r="CU52" s="213"/>
      <c r="CV52" s="213"/>
      <c r="CW52" s="213"/>
      <c r="CX52" s="213"/>
      <c r="CY52" s="213"/>
      <c r="CZ52" s="213"/>
      <c r="DA52" s="213"/>
      <c r="DB52" s="213"/>
      <c r="DC52" s="213"/>
      <c r="DD52" s="213"/>
      <c r="DE52" s="213"/>
      <c r="DF52" s="18"/>
      <c r="DG52" s="18"/>
      <c r="DH52" s="18"/>
      <c r="DI52" s="27"/>
      <c r="DN52" s="231"/>
      <c r="DO52" s="231"/>
      <c r="DP52" s="231"/>
      <c r="DQ52" s="231"/>
      <c r="DR52" s="231"/>
      <c r="DS52" s="6"/>
      <c r="DT52" s="6"/>
      <c r="DU52" s="6"/>
      <c r="DV52" s="6"/>
    </row>
    <row r="53" spans="1:126" s="15" customFormat="1" ht="10.5" customHeight="1">
      <c r="A53" s="11"/>
      <c r="B53" s="23"/>
      <c r="C53" s="24"/>
      <c r="D53" s="25"/>
      <c r="E53" s="25"/>
      <c r="F53" s="214"/>
      <c r="G53" s="214"/>
      <c r="H53" s="214"/>
      <c r="I53" s="214"/>
      <c r="J53" s="214"/>
      <c r="K53" s="214"/>
      <c r="L53" s="214"/>
      <c r="M53" s="214"/>
      <c r="N53" s="214"/>
      <c r="O53" s="214"/>
      <c r="P53" s="214"/>
      <c r="Q53" s="214"/>
      <c r="R53" s="214"/>
      <c r="S53" s="214"/>
      <c r="T53" s="214"/>
      <c r="U53" s="214"/>
      <c r="V53" s="214"/>
      <c r="W53" s="214"/>
      <c r="X53" s="214"/>
      <c r="Y53" s="214"/>
      <c r="Z53" s="25"/>
      <c r="AA53" s="25"/>
      <c r="AB53" s="25"/>
      <c r="AC53" s="24"/>
      <c r="AD53" s="33"/>
      <c r="AE53" s="24"/>
      <c r="AF53" s="24"/>
      <c r="AG53" s="24"/>
      <c r="AH53" s="214"/>
      <c r="AI53" s="214"/>
      <c r="AJ53" s="214"/>
      <c r="AK53" s="214"/>
      <c r="AL53" s="214"/>
      <c r="AM53" s="214"/>
      <c r="AN53" s="214"/>
      <c r="AO53" s="214"/>
      <c r="AP53" s="214"/>
      <c r="AQ53" s="24"/>
      <c r="AR53" s="24"/>
      <c r="AS53" s="24"/>
      <c r="AT53" s="24"/>
      <c r="AU53" s="34"/>
      <c r="AV53" s="24"/>
      <c r="AW53" s="24"/>
      <c r="AX53" s="214"/>
      <c r="AY53" s="214"/>
      <c r="AZ53" s="214"/>
      <c r="BA53" s="214"/>
      <c r="BB53" s="214"/>
      <c r="BC53" s="214"/>
      <c r="BD53" s="214"/>
      <c r="BE53" s="214"/>
      <c r="BF53" s="214"/>
      <c r="BG53" s="24"/>
      <c r="BH53" s="24"/>
      <c r="BI53" s="33"/>
      <c r="BJ53" s="24"/>
      <c r="BK53" s="24"/>
      <c r="BL53" s="24"/>
      <c r="BM53" s="214"/>
      <c r="BN53" s="214"/>
      <c r="BO53" s="214"/>
      <c r="BP53" s="214"/>
      <c r="BQ53" s="214"/>
      <c r="BR53" s="214"/>
      <c r="BS53" s="214"/>
      <c r="BT53" s="214"/>
      <c r="BU53" s="214"/>
      <c r="BV53" s="24"/>
      <c r="BW53" s="24"/>
      <c r="BX53" s="24"/>
      <c r="BY53" s="34"/>
      <c r="BZ53" s="24"/>
      <c r="CA53" s="24"/>
      <c r="CB53" s="214"/>
      <c r="CC53" s="214"/>
      <c r="CD53" s="214"/>
      <c r="CE53" s="214"/>
      <c r="CF53" s="214"/>
      <c r="CG53" s="214"/>
      <c r="CH53" s="214"/>
      <c r="CI53" s="214"/>
      <c r="CJ53" s="214"/>
      <c r="CK53" s="214"/>
      <c r="CL53" s="214"/>
      <c r="CM53" s="214"/>
      <c r="CN53" s="24"/>
      <c r="CO53" s="24"/>
      <c r="CP53" s="24"/>
      <c r="CQ53" s="34"/>
      <c r="CR53" s="24"/>
      <c r="CS53" s="24"/>
      <c r="CT53" s="214"/>
      <c r="CU53" s="214"/>
      <c r="CV53" s="214"/>
      <c r="CW53" s="214"/>
      <c r="CX53" s="214"/>
      <c r="CY53" s="214"/>
      <c r="CZ53" s="214"/>
      <c r="DA53" s="214"/>
      <c r="DB53" s="214"/>
      <c r="DC53" s="214"/>
      <c r="DD53" s="214"/>
      <c r="DE53" s="214"/>
      <c r="DF53" s="24"/>
      <c r="DG53" s="24"/>
      <c r="DH53" s="24"/>
      <c r="DI53" s="28"/>
      <c r="DN53" s="231"/>
      <c r="DO53" s="231"/>
      <c r="DP53" s="231"/>
      <c r="DQ53" s="231"/>
      <c r="DR53" s="231"/>
      <c r="DS53" s="6"/>
      <c r="DT53" s="6"/>
      <c r="DU53" s="6"/>
      <c r="DV53" s="6"/>
    </row>
    <row r="54" spans="1:126" s="15" customFormat="1" ht="5.25" customHeight="1">
      <c r="A54" s="11"/>
      <c r="B54" s="20"/>
      <c r="C54" s="263" t="s">
        <v>218</v>
      </c>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1"/>
      <c r="AD54" s="29"/>
      <c r="AE54" s="268" t="s">
        <v>171</v>
      </c>
      <c r="AF54" s="269"/>
      <c r="AG54" s="269"/>
      <c r="AH54" s="269"/>
      <c r="AI54" s="269"/>
      <c r="AJ54" s="269"/>
      <c r="AK54" s="269"/>
      <c r="AL54" s="269"/>
      <c r="AM54" s="269"/>
      <c r="AN54" s="269"/>
      <c r="AO54" s="269"/>
      <c r="AP54" s="269"/>
      <c r="AQ54" s="269"/>
      <c r="AR54" s="269"/>
      <c r="AS54" s="269"/>
      <c r="AT54" s="270"/>
      <c r="AU54" s="248" t="s">
        <v>219</v>
      </c>
      <c r="AV54" s="249"/>
      <c r="AW54" s="249"/>
      <c r="AX54" s="249"/>
      <c r="AY54" s="249"/>
      <c r="AZ54" s="249"/>
      <c r="BA54" s="249"/>
      <c r="BB54" s="249"/>
      <c r="BC54" s="249"/>
      <c r="BD54" s="249"/>
      <c r="BE54" s="249"/>
      <c r="BF54" s="249"/>
      <c r="BG54" s="249"/>
      <c r="BH54" s="249"/>
      <c r="BI54" s="250"/>
      <c r="BJ54" s="248"/>
      <c r="BK54" s="249"/>
      <c r="BL54" s="249"/>
      <c r="BM54" s="249"/>
      <c r="BN54" s="249"/>
      <c r="BO54" s="249"/>
      <c r="BP54" s="249"/>
      <c r="BQ54" s="249"/>
      <c r="BR54" s="249"/>
      <c r="BS54" s="249"/>
      <c r="BT54" s="249"/>
      <c r="BU54" s="249"/>
      <c r="BV54" s="249"/>
      <c r="BW54" s="249"/>
      <c r="BX54" s="250"/>
      <c r="BY54" s="277"/>
      <c r="BZ54" s="278"/>
      <c r="CA54" s="278"/>
      <c r="CB54" s="278"/>
      <c r="CC54" s="278"/>
      <c r="CD54" s="278"/>
      <c r="CE54" s="278"/>
      <c r="CF54" s="278"/>
      <c r="CG54" s="278"/>
      <c r="CH54" s="278"/>
      <c r="CI54" s="278"/>
      <c r="CJ54" s="278"/>
      <c r="CK54" s="278"/>
      <c r="CL54" s="278"/>
      <c r="CM54" s="278"/>
      <c r="CN54" s="278"/>
      <c r="CO54" s="278"/>
      <c r="CP54" s="279"/>
      <c r="CQ54" s="30"/>
      <c r="CR54" s="21"/>
      <c r="CS54" s="21"/>
      <c r="CT54" s="21"/>
      <c r="CU54" s="21"/>
      <c r="CV54" s="21"/>
      <c r="CW54" s="21"/>
      <c r="CX54" s="21"/>
      <c r="CY54" s="21"/>
      <c r="CZ54" s="21"/>
      <c r="DA54" s="21"/>
      <c r="DB54" s="21"/>
      <c r="DC54" s="21"/>
      <c r="DD54" s="21"/>
      <c r="DE54" s="21"/>
      <c r="DF54" s="21"/>
      <c r="DG54" s="21"/>
      <c r="DH54" s="21"/>
      <c r="DI54" s="26"/>
      <c r="DN54" s="231"/>
      <c r="DO54" s="231"/>
      <c r="DP54" s="231"/>
      <c r="DQ54" s="231"/>
      <c r="DR54" s="231"/>
      <c r="DS54" s="6"/>
      <c r="DT54" s="6"/>
      <c r="DU54" s="6"/>
      <c r="DV54" s="6"/>
    </row>
    <row r="55" spans="1:126" s="15" customFormat="1" ht="5.25" customHeight="1">
      <c r="A55" s="11"/>
      <c r="B55" s="17"/>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143"/>
      <c r="AD55" s="31"/>
      <c r="AE55" s="271"/>
      <c r="AF55" s="272"/>
      <c r="AG55" s="272"/>
      <c r="AH55" s="272"/>
      <c r="AI55" s="272"/>
      <c r="AJ55" s="272"/>
      <c r="AK55" s="272"/>
      <c r="AL55" s="272"/>
      <c r="AM55" s="272"/>
      <c r="AN55" s="272"/>
      <c r="AO55" s="272"/>
      <c r="AP55" s="272"/>
      <c r="AQ55" s="272"/>
      <c r="AR55" s="272"/>
      <c r="AS55" s="272"/>
      <c r="AT55" s="273"/>
      <c r="AU55" s="232"/>
      <c r="AV55" s="233"/>
      <c r="AW55" s="233"/>
      <c r="AX55" s="233"/>
      <c r="AY55" s="233"/>
      <c r="AZ55" s="233"/>
      <c r="BA55" s="233"/>
      <c r="BB55" s="233"/>
      <c r="BC55" s="233"/>
      <c r="BD55" s="233"/>
      <c r="BE55" s="233"/>
      <c r="BF55" s="233"/>
      <c r="BG55" s="233"/>
      <c r="BH55" s="233"/>
      <c r="BI55" s="234"/>
      <c r="BJ55" s="232"/>
      <c r="BK55" s="233"/>
      <c r="BL55" s="233"/>
      <c r="BM55" s="233"/>
      <c r="BN55" s="233"/>
      <c r="BO55" s="233"/>
      <c r="BP55" s="233"/>
      <c r="BQ55" s="233"/>
      <c r="BR55" s="233"/>
      <c r="BS55" s="233"/>
      <c r="BT55" s="233"/>
      <c r="BU55" s="233"/>
      <c r="BV55" s="233"/>
      <c r="BW55" s="233"/>
      <c r="BX55" s="234"/>
      <c r="BY55" s="280"/>
      <c r="BZ55" s="281"/>
      <c r="CA55" s="281"/>
      <c r="CB55" s="281"/>
      <c r="CC55" s="281"/>
      <c r="CD55" s="281"/>
      <c r="CE55" s="281"/>
      <c r="CF55" s="281"/>
      <c r="CG55" s="281"/>
      <c r="CH55" s="281"/>
      <c r="CI55" s="281"/>
      <c r="CJ55" s="281"/>
      <c r="CK55" s="281"/>
      <c r="CL55" s="281"/>
      <c r="CM55" s="281"/>
      <c r="CN55" s="281"/>
      <c r="CO55" s="281"/>
      <c r="CP55" s="282"/>
      <c r="CQ55" s="32"/>
      <c r="CR55" s="18"/>
      <c r="CS55" s="18"/>
      <c r="CT55" s="18"/>
      <c r="CU55" s="18"/>
      <c r="CV55" s="18"/>
      <c r="CW55" s="18"/>
      <c r="CX55" s="18"/>
      <c r="CY55" s="18"/>
      <c r="CZ55" s="18"/>
      <c r="DA55" s="18"/>
      <c r="DB55" s="18"/>
      <c r="DC55" s="18"/>
      <c r="DD55" s="18"/>
      <c r="DE55" s="18"/>
      <c r="DF55" s="18"/>
      <c r="DG55" s="18"/>
      <c r="DH55" s="18"/>
      <c r="DI55" s="27"/>
      <c r="DN55" s="16"/>
      <c r="DO55" s="16"/>
      <c r="DP55" s="16"/>
      <c r="DQ55" s="16"/>
      <c r="DR55" s="16"/>
      <c r="DS55" s="16"/>
      <c r="DT55" s="16"/>
      <c r="DU55" s="16"/>
      <c r="DV55" s="16"/>
    </row>
    <row r="56" spans="1:126" s="15" customFormat="1" ht="5.25" customHeight="1">
      <c r="A56" s="11"/>
      <c r="B56" s="17"/>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143"/>
      <c r="AD56" s="31"/>
      <c r="AE56" s="271"/>
      <c r="AF56" s="272"/>
      <c r="AG56" s="272"/>
      <c r="AH56" s="272"/>
      <c r="AI56" s="272"/>
      <c r="AJ56" s="272"/>
      <c r="AK56" s="272"/>
      <c r="AL56" s="272"/>
      <c r="AM56" s="272"/>
      <c r="AN56" s="272"/>
      <c r="AO56" s="272"/>
      <c r="AP56" s="272"/>
      <c r="AQ56" s="272"/>
      <c r="AR56" s="272"/>
      <c r="AS56" s="272"/>
      <c r="AT56" s="273"/>
      <c r="AU56" s="232"/>
      <c r="AV56" s="233"/>
      <c r="AW56" s="233"/>
      <c r="AX56" s="233"/>
      <c r="AY56" s="233"/>
      <c r="AZ56" s="233"/>
      <c r="BA56" s="233"/>
      <c r="BB56" s="233"/>
      <c r="BC56" s="233"/>
      <c r="BD56" s="233"/>
      <c r="BE56" s="233"/>
      <c r="BF56" s="233"/>
      <c r="BG56" s="233"/>
      <c r="BH56" s="233"/>
      <c r="BI56" s="234"/>
      <c r="BJ56" s="232"/>
      <c r="BK56" s="233"/>
      <c r="BL56" s="233"/>
      <c r="BM56" s="233"/>
      <c r="BN56" s="233"/>
      <c r="BO56" s="233"/>
      <c r="BP56" s="233"/>
      <c r="BQ56" s="233"/>
      <c r="BR56" s="233"/>
      <c r="BS56" s="233"/>
      <c r="BT56" s="233"/>
      <c r="BU56" s="233"/>
      <c r="BV56" s="233"/>
      <c r="BW56" s="233"/>
      <c r="BX56" s="234"/>
      <c r="BY56" s="280"/>
      <c r="BZ56" s="281"/>
      <c r="CA56" s="281"/>
      <c r="CB56" s="281"/>
      <c r="CC56" s="281"/>
      <c r="CD56" s="281"/>
      <c r="CE56" s="281"/>
      <c r="CF56" s="281"/>
      <c r="CG56" s="281"/>
      <c r="CH56" s="281"/>
      <c r="CI56" s="281"/>
      <c r="CJ56" s="281"/>
      <c r="CK56" s="281"/>
      <c r="CL56" s="281"/>
      <c r="CM56" s="281"/>
      <c r="CN56" s="281"/>
      <c r="CO56" s="281"/>
      <c r="CP56" s="282"/>
      <c r="CQ56" s="32"/>
      <c r="CR56" s="18"/>
      <c r="CS56" s="18"/>
      <c r="CT56" s="18"/>
      <c r="CU56" s="18"/>
      <c r="CV56" s="18"/>
      <c r="CW56" s="18"/>
      <c r="CX56" s="18"/>
      <c r="CY56" s="18"/>
      <c r="CZ56" s="18"/>
      <c r="DA56" s="18"/>
      <c r="DB56" s="18"/>
      <c r="DC56" s="18"/>
      <c r="DD56" s="18"/>
      <c r="DE56" s="18"/>
      <c r="DF56" s="18"/>
      <c r="DG56" s="18"/>
      <c r="DH56" s="18"/>
      <c r="DI56" s="27"/>
      <c r="DN56" s="16"/>
      <c r="DO56" s="16"/>
      <c r="DP56" s="16"/>
      <c r="DQ56" s="16"/>
      <c r="DR56" s="16"/>
      <c r="DS56" s="16"/>
      <c r="DT56" s="16"/>
      <c r="DU56" s="16"/>
      <c r="DV56" s="16"/>
    </row>
    <row r="57" spans="1:126" s="15" customFormat="1" ht="5.25" customHeight="1">
      <c r="A57" s="11"/>
      <c r="B57" s="17"/>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143"/>
      <c r="AD57" s="31"/>
      <c r="AE57" s="271"/>
      <c r="AF57" s="272"/>
      <c r="AG57" s="272"/>
      <c r="AH57" s="272"/>
      <c r="AI57" s="272"/>
      <c r="AJ57" s="272"/>
      <c r="AK57" s="272"/>
      <c r="AL57" s="272"/>
      <c r="AM57" s="272"/>
      <c r="AN57" s="272"/>
      <c r="AO57" s="272"/>
      <c r="AP57" s="272"/>
      <c r="AQ57" s="272"/>
      <c r="AR57" s="272"/>
      <c r="AS57" s="272"/>
      <c r="AT57" s="273"/>
      <c r="AU57" s="232"/>
      <c r="AV57" s="233"/>
      <c r="AW57" s="233"/>
      <c r="AX57" s="233"/>
      <c r="AY57" s="233"/>
      <c r="AZ57" s="233"/>
      <c r="BA57" s="233"/>
      <c r="BB57" s="233"/>
      <c r="BC57" s="233"/>
      <c r="BD57" s="233"/>
      <c r="BE57" s="233"/>
      <c r="BF57" s="233"/>
      <c r="BG57" s="233"/>
      <c r="BH57" s="233"/>
      <c r="BI57" s="234"/>
      <c r="BJ57" s="232"/>
      <c r="BK57" s="233"/>
      <c r="BL57" s="233"/>
      <c r="BM57" s="233"/>
      <c r="BN57" s="233"/>
      <c r="BO57" s="233"/>
      <c r="BP57" s="233"/>
      <c r="BQ57" s="233"/>
      <c r="BR57" s="233"/>
      <c r="BS57" s="233"/>
      <c r="BT57" s="233"/>
      <c r="BU57" s="233"/>
      <c r="BV57" s="233"/>
      <c r="BW57" s="233"/>
      <c r="BX57" s="234"/>
      <c r="BY57" s="280"/>
      <c r="BZ57" s="281"/>
      <c r="CA57" s="281"/>
      <c r="CB57" s="281"/>
      <c r="CC57" s="281"/>
      <c r="CD57" s="281"/>
      <c r="CE57" s="281"/>
      <c r="CF57" s="281"/>
      <c r="CG57" s="281"/>
      <c r="CH57" s="281"/>
      <c r="CI57" s="281"/>
      <c r="CJ57" s="281"/>
      <c r="CK57" s="281"/>
      <c r="CL57" s="281"/>
      <c r="CM57" s="281"/>
      <c r="CN57" s="281"/>
      <c r="CO57" s="281"/>
      <c r="CP57" s="282"/>
      <c r="CQ57" s="32"/>
      <c r="CR57" s="18"/>
      <c r="CS57" s="18"/>
      <c r="CT57" s="18"/>
      <c r="CU57" s="18"/>
      <c r="CV57" s="18"/>
      <c r="CW57" s="18"/>
      <c r="CX57" s="18"/>
      <c r="CY57" s="18"/>
      <c r="CZ57" s="18"/>
      <c r="DA57" s="18"/>
      <c r="DB57" s="18"/>
      <c r="DC57" s="18"/>
      <c r="DD57" s="18"/>
      <c r="DE57" s="18"/>
      <c r="DF57" s="18"/>
      <c r="DG57" s="18"/>
      <c r="DH57" s="18"/>
      <c r="DI57" s="27"/>
      <c r="DN57" s="16"/>
      <c r="DO57" s="16"/>
      <c r="DP57" s="16"/>
      <c r="DQ57" s="16"/>
      <c r="DR57" s="16"/>
      <c r="DS57" s="16"/>
      <c r="DT57" s="16"/>
      <c r="DU57" s="16"/>
      <c r="DV57" s="16"/>
    </row>
    <row r="58" spans="1:126" s="15" customFormat="1" ht="10.5" customHeight="1">
      <c r="A58" s="11"/>
      <c r="B58" s="23"/>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144"/>
      <c r="AD58" s="33"/>
      <c r="AE58" s="274"/>
      <c r="AF58" s="275"/>
      <c r="AG58" s="275"/>
      <c r="AH58" s="275"/>
      <c r="AI58" s="275"/>
      <c r="AJ58" s="275"/>
      <c r="AK58" s="275"/>
      <c r="AL58" s="275"/>
      <c r="AM58" s="275"/>
      <c r="AN58" s="275"/>
      <c r="AO58" s="275"/>
      <c r="AP58" s="275"/>
      <c r="AQ58" s="275"/>
      <c r="AR58" s="275"/>
      <c r="AS58" s="275"/>
      <c r="AT58" s="276"/>
      <c r="AU58" s="235"/>
      <c r="AV58" s="236"/>
      <c r="AW58" s="236"/>
      <c r="AX58" s="236"/>
      <c r="AY58" s="236"/>
      <c r="AZ58" s="236"/>
      <c r="BA58" s="236"/>
      <c r="BB58" s="236"/>
      <c r="BC58" s="236"/>
      <c r="BD58" s="236"/>
      <c r="BE58" s="236"/>
      <c r="BF58" s="236"/>
      <c r="BG58" s="236"/>
      <c r="BH58" s="236"/>
      <c r="BI58" s="237"/>
      <c r="BJ58" s="235"/>
      <c r="BK58" s="236"/>
      <c r="BL58" s="236"/>
      <c r="BM58" s="236"/>
      <c r="BN58" s="236"/>
      <c r="BO58" s="236"/>
      <c r="BP58" s="236"/>
      <c r="BQ58" s="236"/>
      <c r="BR58" s="236"/>
      <c r="BS58" s="236"/>
      <c r="BT58" s="236"/>
      <c r="BU58" s="236"/>
      <c r="BV58" s="236"/>
      <c r="BW58" s="236"/>
      <c r="BX58" s="237"/>
      <c r="BY58" s="283"/>
      <c r="BZ58" s="284"/>
      <c r="CA58" s="284"/>
      <c r="CB58" s="284"/>
      <c r="CC58" s="284"/>
      <c r="CD58" s="284"/>
      <c r="CE58" s="284"/>
      <c r="CF58" s="284"/>
      <c r="CG58" s="284"/>
      <c r="CH58" s="284"/>
      <c r="CI58" s="284"/>
      <c r="CJ58" s="284"/>
      <c r="CK58" s="284"/>
      <c r="CL58" s="284"/>
      <c r="CM58" s="284"/>
      <c r="CN58" s="284"/>
      <c r="CO58" s="284"/>
      <c r="CP58" s="285"/>
      <c r="CQ58" s="34"/>
      <c r="CR58" s="24"/>
      <c r="CS58" s="24"/>
      <c r="CT58" s="24"/>
      <c r="CU58" s="24"/>
      <c r="CV58" s="24"/>
      <c r="CW58" s="24"/>
      <c r="CX58" s="24"/>
      <c r="CY58" s="24"/>
      <c r="CZ58" s="24"/>
      <c r="DA58" s="24"/>
      <c r="DB58" s="24"/>
      <c r="DC58" s="24"/>
      <c r="DD58" s="24"/>
      <c r="DE58" s="24"/>
      <c r="DF58" s="24"/>
      <c r="DG58" s="24"/>
      <c r="DH58" s="24"/>
      <c r="DI58" s="28"/>
      <c r="DN58" s="16"/>
      <c r="DO58" s="16"/>
      <c r="DP58" s="16"/>
      <c r="DQ58" s="16"/>
      <c r="DR58" s="16"/>
      <c r="DS58" s="16"/>
      <c r="DT58" s="16"/>
      <c r="DU58" s="16"/>
      <c r="DV58" s="16"/>
    </row>
    <row r="59" spans="1:126" s="15" customFormat="1" ht="5.25" customHeight="1">
      <c r="A59" s="11"/>
      <c r="B59" s="20"/>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1"/>
      <c r="AD59" s="29"/>
      <c r="AE59" s="268"/>
      <c r="AF59" s="269"/>
      <c r="AG59" s="269"/>
      <c r="AH59" s="269"/>
      <c r="AI59" s="269"/>
      <c r="AJ59" s="269"/>
      <c r="AK59" s="269"/>
      <c r="AL59" s="269"/>
      <c r="AM59" s="269"/>
      <c r="AN59" s="269"/>
      <c r="AO59" s="269"/>
      <c r="AP59" s="269"/>
      <c r="AQ59" s="269"/>
      <c r="AR59" s="269"/>
      <c r="AS59" s="269"/>
      <c r="AT59" s="270"/>
      <c r="AU59" s="248"/>
      <c r="AV59" s="249"/>
      <c r="AW59" s="249"/>
      <c r="AX59" s="249"/>
      <c r="AY59" s="249"/>
      <c r="AZ59" s="249"/>
      <c r="BA59" s="249"/>
      <c r="BB59" s="249"/>
      <c r="BC59" s="249"/>
      <c r="BD59" s="249"/>
      <c r="BE59" s="249"/>
      <c r="BF59" s="249"/>
      <c r="BG59" s="249"/>
      <c r="BH59" s="249"/>
      <c r="BI59" s="250"/>
      <c r="BJ59" s="248"/>
      <c r="BK59" s="249"/>
      <c r="BL59" s="249"/>
      <c r="BM59" s="249"/>
      <c r="BN59" s="249"/>
      <c r="BO59" s="249"/>
      <c r="BP59" s="249"/>
      <c r="BQ59" s="249"/>
      <c r="BR59" s="249"/>
      <c r="BS59" s="249"/>
      <c r="BT59" s="249"/>
      <c r="BU59" s="249"/>
      <c r="BV59" s="249"/>
      <c r="BW59" s="249"/>
      <c r="BX59" s="250"/>
      <c r="BY59" s="248"/>
      <c r="BZ59" s="249"/>
      <c r="CA59" s="249"/>
      <c r="CB59" s="249"/>
      <c r="CC59" s="249"/>
      <c r="CD59" s="249"/>
      <c r="CE59" s="249"/>
      <c r="CF59" s="249"/>
      <c r="CG59" s="249"/>
      <c r="CH59" s="249"/>
      <c r="CI59" s="249"/>
      <c r="CJ59" s="249"/>
      <c r="CK59" s="249"/>
      <c r="CL59" s="249"/>
      <c r="CM59" s="249"/>
      <c r="CN59" s="249"/>
      <c r="CO59" s="249"/>
      <c r="CP59" s="250"/>
      <c r="CQ59" s="30"/>
      <c r="CR59" s="21"/>
      <c r="CS59" s="21"/>
      <c r="CT59" s="21"/>
      <c r="CU59" s="21"/>
      <c r="CV59" s="21"/>
      <c r="CW59" s="21"/>
      <c r="CX59" s="21"/>
      <c r="CY59" s="21"/>
      <c r="CZ59" s="21"/>
      <c r="DA59" s="21"/>
      <c r="DB59" s="21"/>
      <c r="DC59" s="21"/>
      <c r="DD59" s="21"/>
      <c r="DE59" s="21"/>
      <c r="DF59" s="21"/>
      <c r="DG59" s="21"/>
      <c r="DH59" s="21"/>
      <c r="DI59" s="26"/>
    </row>
    <row r="60" spans="1:126" s="15" customFormat="1" ht="5.25" customHeight="1">
      <c r="A60" s="11"/>
      <c r="B60" s="17"/>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18"/>
      <c r="AD60" s="31"/>
      <c r="AE60" s="271"/>
      <c r="AF60" s="272"/>
      <c r="AG60" s="272"/>
      <c r="AH60" s="272"/>
      <c r="AI60" s="272"/>
      <c r="AJ60" s="272"/>
      <c r="AK60" s="272"/>
      <c r="AL60" s="272"/>
      <c r="AM60" s="272"/>
      <c r="AN60" s="272"/>
      <c r="AO60" s="272"/>
      <c r="AP60" s="272"/>
      <c r="AQ60" s="272"/>
      <c r="AR60" s="272"/>
      <c r="AS60" s="272"/>
      <c r="AT60" s="273"/>
      <c r="AU60" s="232"/>
      <c r="AV60" s="233"/>
      <c r="AW60" s="233"/>
      <c r="AX60" s="233"/>
      <c r="AY60" s="233"/>
      <c r="AZ60" s="233"/>
      <c r="BA60" s="233"/>
      <c r="BB60" s="233"/>
      <c r="BC60" s="233"/>
      <c r="BD60" s="233"/>
      <c r="BE60" s="233"/>
      <c r="BF60" s="233"/>
      <c r="BG60" s="233"/>
      <c r="BH60" s="233"/>
      <c r="BI60" s="234"/>
      <c r="BJ60" s="232"/>
      <c r="BK60" s="233"/>
      <c r="BL60" s="233"/>
      <c r="BM60" s="233"/>
      <c r="BN60" s="233"/>
      <c r="BO60" s="233"/>
      <c r="BP60" s="233"/>
      <c r="BQ60" s="233"/>
      <c r="BR60" s="233"/>
      <c r="BS60" s="233"/>
      <c r="BT60" s="233"/>
      <c r="BU60" s="233"/>
      <c r="BV60" s="233"/>
      <c r="BW60" s="233"/>
      <c r="BX60" s="234"/>
      <c r="BY60" s="232"/>
      <c r="BZ60" s="233"/>
      <c r="CA60" s="233"/>
      <c r="CB60" s="233"/>
      <c r="CC60" s="233"/>
      <c r="CD60" s="233"/>
      <c r="CE60" s="233"/>
      <c r="CF60" s="233"/>
      <c r="CG60" s="233"/>
      <c r="CH60" s="233"/>
      <c r="CI60" s="233"/>
      <c r="CJ60" s="233"/>
      <c r="CK60" s="233"/>
      <c r="CL60" s="233"/>
      <c r="CM60" s="233"/>
      <c r="CN60" s="233"/>
      <c r="CO60" s="233"/>
      <c r="CP60" s="234"/>
      <c r="CQ60" s="32"/>
      <c r="CR60" s="18"/>
      <c r="CS60" s="18"/>
      <c r="CT60" s="18"/>
      <c r="CU60" s="18"/>
      <c r="CV60" s="18"/>
      <c r="CW60" s="18"/>
      <c r="CX60" s="18"/>
      <c r="CY60" s="18"/>
      <c r="CZ60" s="18"/>
      <c r="DA60" s="18"/>
      <c r="DB60" s="18"/>
      <c r="DC60" s="18"/>
      <c r="DD60" s="18"/>
      <c r="DE60" s="18"/>
      <c r="DF60" s="18"/>
      <c r="DG60" s="18"/>
      <c r="DH60" s="18"/>
      <c r="DI60" s="27"/>
    </row>
    <row r="61" spans="1:126" s="15" customFormat="1" ht="5.25" customHeight="1">
      <c r="A61" s="11"/>
      <c r="B61" s="17"/>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18"/>
      <c r="AD61" s="31"/>
      <c r="AE61" s="271"/>
      <c r="AF61" s="272"/>
      <c r="AG61" s="272"/>
      <c r="AH61" s="272"/>
      <c r="AI61" s="272"/>
      <c r="AJ61" s="272"/>
      <c r="AK61" s="272"/>
      <c r="AL61" s="272"/>
      <c r="AM61" s="272"/>
      <c r="AN61" s="272"/>
      <c r="AO61" s="272"/>
      <c r="AP61" s="272"/>
      <c r="AQ61" s="272"/>
      <c r="AR61" s="272"/>
      <c r="AS61" s="272"/>
      <c r="AT61" s="273"/>
      <c r="AU61" s="232"/>
      <c r="AV61" s="233"/>
      <c r="AW61" s="233"/>
      <c r="AX61" s="233"/>
      <c r="AY61" s="233"/>
      <c r="AZ61" s="233"/>
      <c r="BA61" s="233"/>
      <c r="BB61" s="233"/>
      <c r="BC61" s="233"/>
      <c r="BD61" s="233"/>
      <c r="BE61" s="233"/>
      <c r="BF61" s="233"/>
      <c r="BG61" s="233"/>
      <c r="BH61" s="233"/>
      <c r="BI61" s="234"/>
      <c r="BJ61" s="232"/>
      <c r="BK61" s="233"/>
      <c r="BL61" s="233"/>
      <c r="BM61" s="233"/>
      <c r="BN61" s="233"/>
      <c r="BO61" s="233"/>
      <c r="BP61" s="233"/>
      <c r="BQ61" s="233"/>
      <c r="BR61" s="233"/>
      <c r="BS61" s="233"/>
      <c r="BT61" s="233"/>
      <c r="BU61" s="233"/>
      <c r="BV61" s="233"/>
      <c r="BW61" s="233"/>
      <c r="BX61" s="234"/>
      <c r="BY61" s="232"/>
      <c r="BZ61" s="233"/>
      <c r="CA61" s="233"/>
      <c r="CB61" s="233"/>
      <c r="CC61" s="233"/>
      <c r="CD61" s="233"/>
      <c r="CE61" s="233"/>
      <c r="CF61" s="233"/>
      <c r="CG61" s="233"/>
      <c r="CH61" s="233"/>
      <c r="CI61" s="233"/>
      <c r="CJ61" s="233"/>
      <c r="CK61" s="233"/>
      <c r="CL61" s="233"/>
      <c r="CM61" s="233"/>
      <c r="CN61" s="233"/>
      <c r="CO61" s="233"/>
      <c r="CP61" s="234"/>
      <c r="CQ61" s="32"/>
      <c r="CR61" s="18"/>
      <c r="CS61" s="18"/>
      <c r="CT61" s="18"/>
      <c r="CU61" s="18"/>
      <c r="CV61" s="18"/>
      <c r="CW61" s="18"/>
      <c r="CX61" s="18"/>
      <c r="CY61" s="18"/>
      <c r="CZ61" s="18"/>
      <c r="DA61" s="18"/>
      <c r="DB61" s="18"/>
      <c r="DC61" s="18"/>
      <c r="DD61" s="18"/>
      <c r="DE61" s="18"/>
      <c r="DF61" s="18"/>
      <c r="DG61" s="18"/>
      <c r="DH61" s="18"/>
      <c r="DI61" s="27"/>
    </row>
    <row r="62" spans="1:126" s="15" customFormat="1" ht="5.25" customHeight="1">
      <c r="A62" s="11"/>
      <c r="B62" s="17"/>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18"/>
      <c r="AD62" s="31"/>
      <c r="AE62" s="271"/>
      <c r="AF62" s="272"/>
      <c r="AG62" s="272"/>
      <c r="AH62" s="272"/>
      <c r="AI62" s="272"/>
      <c r="AJ62" s="272"/>
      <c r="AK62" s="272"/>
      <c r="AL62" s="272"/>
      <c r="AM62" s="272"/>
      <c r="AN62" s="272"/>
      <c r="AO62" s="272"/>
      <c r="AP62" s="272"/>
      <c r="AQ62" s="272"/>
      <c r="AR62" s="272"/>
      <c r="AS62" s="272"/>
      <c r="AT62" s="273"/>
      <c r="AU62" s="232"/>
      <c r="AV62" s="233"/>
      <c r="AW62" s="233"/>
      <c r="AX62" s="233"/>
      <c r="AY62" s="233"/>
      <c r="AZ62" s="233"/>
      <c r="BA62" s="233"/>
      <c r="BB62" s="233"/>
      <c r="BC62" s="233"/>
      <c r="BD62" s="233"/>
      <c r="BE62" s="233"/>
      <c r="BF62" s="233"/>
      <c r="BG62" s="233"/>
      <c r="BH62" s="233"/>
      <c r="BI62" s="234"/>
      <c r="BJ62" s="232"/>
      <c r="BK62" s="233"/>
      <c r="BL62" s="233"/>
      <c r="BM62" s="233"/>
      <c r="BN62" s="233"/>
      <c r="BO62" s="233"/>
      <c r="BP62" s="233"/>
      <c r="BQ62" s="233"/>
      <c r="BR62" s="233"/>
      <c r="BS62" s="233"/>
      <c r="BT62" s="233"/>
      <c r="BU62" s="233"/>
      <c r="BV62" s="233"/>
      <c r="BW62" s="233"/>
      <c r="BX62" s="234"/>
      <c r="BY62" s="232"/>
      <c r="BZ62" s="233"/>
      <c r="CA62" s="233"/>
      <c r="CB62" s="233"/>
      <c r="CC62" s="233"/>
      <c r="CD62" s="233"/>
      <c r="CE62" s="233"/>
      <c r="CF62" s="233"/>
      <c r="CG62" s="233"/>
      <c r="CH62" s="233"/>
      <c r="CI62" s="233"/>
      <c r="CJ62" s="233"/>
      <c r="CK62" s="233"/>
      <c r="CL62" s="233"/>
      <c r="CM62" s="233"/>
      <c r="CN62" s="233"/>
      <c r="CO62" s="233"/>
      <c r="CP62" s="234"/>
      <c r="CQ62" s="32"/>
      <c r="CR62" s="18"/>
      <c r="CS62" s="18"/>
      <c r="CT62" s="18"/>
      <c r="CU62" s="18"/>
      <c r="CV62" s="18"/>
      <c r="CW62" s="18"/>
      <c r="CX62" s="18"/>
      <c r="CY62" s="18"/>
      <c r="CZ62" s="18"/>
      <c r="DA62" s="18"/>
      <c r="DB62" s="18"/>
      <c r="DC62" s="18"/>
      <c r="DD62" s="18"/>
      <c r="DE62" s="18"/>
      <c r="DF62" s="18"/>
      <c r="DG62" s="18"/>
      <c r="DH62" s="18"/>
      <c r="DI62" s="27"/>
    </row>
    <row r="63" spans="1:126" s="15" customFormat="1" ht="10.5" customHeight="1">
      <c r="A63" s="11"/>
      <c r="B63" s="23"/>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4"/>
      <c r="AD63" s="33"/>
      <c r="AE63" s="274"/>
      <c r="AF63" s="275"/>
      <c r="AG63" s="275"/>
      <c r="AH63" s="275"/>
      <c r="AI63" s="275"/>
      <c r="AJ63" s="275"/>
      <c r="AK63" s="275"/>
      <c r="AL63" s="275"/>
      <c r="AM63" s="275"/>
      <c r="AN63" s="275"/>
      <c r="AO63" s="275"/>
      <c r="AP63" s="275"/>
      <c r="AQ63" s="275"/>
      <c r="AR63" s="275"/>
      <c r="AS63" s="275"/>
      <c r="AT63" s="276"/>
      <c r="AU63" s="235"/>
      <c r="AV63" s="236"/>
      <c r="AW63" s="236"/>
      <c r="AX63" s="236"/>
      <c r="AY63" s="236"/>
      <c r="AZ63" s="236"/>
      <c r="BA63" s="236"/>
      <c r="BB63" s="236"/>
      <c r="BC63" s="236"/>
      <c r="BD63" s="236"/>
      <c r="BE63" s="236"/>
      <c r="BF63" s="236"/>
      <c r="BG63" s="236"/>
      <c r="BH63" s="236"/>
      <c r="BI63" s="237"/>
      <c r="BJ63" s="235"/>
      <c r="BK63" s="236"/>
      <c r="BL63" s="236"/>
      <c r="BM63" s="236"/>
      <c r="BN63" s="236"/>
      <c r="BO63" s="236"/>
      <c r="BP63" s="236"/>
      <c r="BQ63" s="236"/>
      <c r="BR63" s="236"/>
      <c r="BS63" s="236"/>
      <c r="BT63" s="236"/>
      <c r="BU63" s="236"/>
      <c r="BV63" s="236"/>
      <c r="BW63" s="236"/>
      <c r="BX63" s="237"/>
      <c r="BY63" s="235"/>
      <c r="BZ63" s="236"/>
      <c r="CA63" s="236"/>
      <c r="CB63" s="236"/>
      <c r="CC63" s="236"/>
      <c r="CD63" s="236"/>
      <c r="CE63" s="236"/>
      <c r="CF63" s="236"/>
      <c r="CG63" s="236"/>
      <c r="CH63" s="236"/>
      <c r="CI63" s="236"/>
      <c r="CJ63" s="236"/>
      <c r="CK63" s="236"/>
      <c r="CL63" s="236"/>
      <c r="CM63" s="236"/>
      <c r="CN63" s="236"/>
      <c r="CO63" s="236"/>
      <c r="CP63" s="237"/>
      <c r="CQ63" s="34"/>
      <c r="CR63" s="24"/>
      <c r="CS63" s="24"/>
      <c r="CT63" s="24"/>
      <c r="CU63" s="24"/>
      <c r="CV63" s="24"/>
      <c r="CW63" s="24"/>
      <c r="CX63" s="24"/>
      <c r="CY63" s="24"/>
      <c r="CZ63" s="24"/>
      <c r="DA63" s="24"/>
      <c r="DB63" s="24"/>
      <c r="DC63" s="24"/>
      <c r="DD63" s="24"/>
      <c r="DE63" s="24"/>
      <c r="DF63" s="24"/>
      <c r="DG63" s="24"/>
      <c r="DH63" s="24"/>
      <c r="DI63" s="28"/>
    </row>
    <row r="64" spans="1:126" s="15" customFormat="1" ht="5.25" customHeight="1">
      <c r="A64" s="11"/>
      <c r="B64" s="20"/>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1"/>
      <c r="AD64" s="29"/>
      <c r="AE64" s="248"/>
      <c r="AF64" s="249"/>
      <c r="AG64" s="249"/>
      <c r="AH64" s="249"/>
      <c r="AI64" s="249"/>
      <c r="AJ64" s="249"/>
      <c r="AK64" s="249"/>
      <c r="AL64" s="249"/>
      <c r="AM64" s="249"/>
      <c r="AN64" s="249"/>
      <c r="AO64" s="249"/>
      <c r="AP64" s="249"/>
      <c r="AQ64" s="249"/>
      <c r="AR64" s="249"/>
      <c r="AS64" s="249"/>
      <c r="AT64" s="250"/>
      <c r="AU64" s="248"/>
      <c r="AV64" s="249"/>
      <c r="AW64" s="249"/>
      <c r="AX64" s="249"/>
      <c r="AY64" s="249"/>
      <c r="AZ64" s="249"/>
      <c r="BA64" s="249"/>
      <c r="BB64" s="249"/>
      <c r="BC64" s="249"/>
      <c r="BD64" s="249"/>
      <c r="BE64" s="249"/>
      <c r="BF64" s="249"/>
      <c r="BG64" s="249"/>
      <c r="BH64" s="249"/>
      <c r="BI64" s="250"/>
      <c r="BJ64" s="248"/>
      <c r="BK64" s="249"/>
      <c r="BL64" s="249"/>
      <c r="BM64" s="249"/>
      <c r="BN64" s="249"/>
      <c r="BO64" s="249"/>
      <c r="BP64" s="249"/>
      <c r="BQ64" s="249"/>
      <c r="BR64" s="249"/>
      <c r="BS64" s="249"/>
      <c r="BT64" s="249"/>
      <c r="BU64" s="249"/>
      <c r="BV64" s="249"/>
      <c r="BW64" s="249"/>
      <c r="BX64" s="250"/>
      <c r="BY64" s="248"/>
      <c r="BZ64" s="249"/>
      <c r="CA64" s="249"/>
      <c r="CB64" s="249"/>
      <c r="CC64" s="249"/>
      <c r="CD64" s="249"/>
      <c r="CE64" s="249"/>
      <c r="CF64" s="249"/>
      <c r="CG64" s="249"/>
      <c r="CH64" s="249"/>
      <c r="CI64" s="249"/>
      <c r="CJ64" s="249"/>
      <c r="CK64" s="249"/>
      <c r="CL64" s="249"/>
      <c r="CM64" s="249"/>
      <c r="CN64" s="249"/>
      <c r="CO64" s="249"/>
      <c r="CP64" s="250"/>
      <c r="CQ64" s="30"/>
      <c r="CR64" s="21"/>
      <c r="CS64" s="21"/>
      <c r="CT64" s="21"/>
      <c r="CU64" s="21"/>
      <c r="CV64" s="21"/>
      <c r="CW64" s="21"/>
      <c r="CX64" s="21"/>
      <c r="CY64" s="21"/>
      <c r="CZ64" s="21"/>
      <c r="DA64" s="21"/>
      <c r="DB64" s="21"/>
      <c r="DC64" s="21"/>
      <c r="DD64" s="21"/>
      <c r="DE64" s="21"/>
      <c r="DF64" s="21"/>
      <c r="DG64" s="21"/>
      <c r="DH64" s="21"/>
      <c r="DI64" s="26"/>
    </row>
    <row r="65" spans="1:113" s="15" customFormat="1" ht="5.25" customHeight="1">
      <c r="A65" s="11"/>
      <c r="B65" s="17"/>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18"/>
      <c r="AD65" s="31"/>
      <c r="AE65" s="232"/>
      <c r="AF65" s="233"/>
      <c r="AG65" s="233"/>
      <c r="AH65" s="233"/>
      <c r="AI65" s="233"/>
      <c r="AJ65" s="233"/>
      <c r="AK65" s="233"/>
      <c r="AL65" s="233"/>
      <c r="AM65" s="233"/>
      <c r="AN65" s="233"/>
      <c r="AO65" s="233"/>
      <c r="AP65" s="233"/>
      <c r="AQ65" s="233"/>
      <c r="AR65" s="233"/>
      <c r="AS65" s="233"/>
      <c r="AT65" s="234"/>
      <c r="AU65" s="232"/>
      <c r="AV65" s="233"/>
      <c r="AW65" s="233"/>
      <c r="AX65" s="233"/>
      <c r="AY65" s="233"/>
      <c r="AZ65" s="233"/>
      <c r="BA65" s="233"/>
      <c r="BB65" s="233"/>
      <c r="BC65" s="233"/>
      <c r="BD65" s="233"/>
      <c r="BE65" s="233"/>
      <c r="BF65" s="233"/>
      <c r="BG65" s="233"/>
      <c r="BH65" s="233"/>
      <c r="BI65" s="234"/>
      <c r="BJ65" s="232"/>
      <c r="BK65" s="233"/>
      <c r="BL65" s="233"/>
      <c r="BM65" s="233"/>
      <c r="BN65" s="233"/>
      <c r="BO65" s="233"/>
      <c r="BP65" s="233"/>
      <c r="BQ65" s="233"/>
      <c r="BR65" s="233"/>
      <c r="BS65" s="233"/>
      <c r="BT65" s="233"/>
      <c r="BU65" s="233"/>
      <c r="BV65" s="233"/>
      <c r="BW65" s="233"/>
      <c r="BX65" s="234"/>
      <c r="BY65" s="232"/>
      <c r="BZ65" s="233"/>
      <c r="CA65" s="233"/>
      <c r="CB65" s="233"/>
      <c r="CC65" s="233"/>
      <c r="CD65" s="233"/>
      <c r="CE65" s="233"/>
      <c r="CF65" s="233"/>
      <c r="CG65" s="233"/>
      <c r="CH65" s="233"/>
      <c r="CI65" s="233"/>
      <c r="CJ65" s="233"/>
      <c r="CK65" s="233"/>
      <c r="CL65" s="233"/>
      <c r="CM65" s="233"/>
      <c r="CN65" s="233"/>
      <c r="CO65" s="233"/>
      <c r="CP65" s="234"/>
      <c r="CQ65" s="32"/>
      <c r="CR65" s="18"/>
      <c r="CS65" s="18"/>
      <c r="CT65" s="18"/>
      <c r="CU65" s="18"/>
      <c r="CV65" s="18"/>
      <c r="CW65" s="18"/>
      <c r="CX65" s="18"/>
      <c r="CY65" s="18"/>
      <c r="CZ65" s="18"/>
      <c r="DA65" s="18"/>
      <c r="DB65" s="18"/>
      <c r="DC65" s="18"/>
      <c r="DD65" s="18"/>
      <c r="DE65" s="18"/>
      <c r="DF65" s="18"/>
      <c r="DG65" s="18"/>
      <c r="DH65" s="18"/>
      <c r="DI65" s="27"/>
    </row>
    <row r="66" spans="1:113" s="15" customFormat="1" ht="5.25" customHeight="1">
      <c r="A66" s="11"/>
      <c r="B66" s="17"/>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18"/>
      <c r="AD66" s="31"/>
      <c r="AE66" s="232"/>
      <c r="AF66" s="233"/>
      <c r="AG66" s="233"/>
      <c r="AH66" s="233"/>
      <c r="AI66" s="233"/>
      <c r="AJ66" s="233"/>
      <c r="AK66" s="233"/>
      <c r="AL66" s="233"/>
      <c r="AM66" s="233"/>
      <c r="AN66" s="233"/>
      <c r="AO66" s="233"/>
      <c r="AP66" s="233"/>
      <c r="AQ66" s="233"/>
      <c r="AR66" s="233"/>
      <c r="AS66" s="233"/>
      <c r="AT66" s="234"/>
      <c r="AU66" s="232"/>
      <c r="AV66" s="233"/>
      <c r="AW66" s="233"/>
      <c r="AX66" s="233"/>
      <c r="AY66" s="233"/>
      <c r="AZ66" s="233"/>
      <c r="BA66" s="233"/>
      <c r="BB66" s="233"/>
      <c r="BC66" s="233"/>
      <c r="BD66" s="233"/>
      <c r="BE66" s="233"/>
      <c r="BF66" s="233"/>
      <c r="BG66" s="233"/>
      <c r="BH66" s="233"/>
      <c r="BI66" s="234"/>
      <c r="BJ66" s="232"/>
      <c r="BK66" s="233"/>
      <c r="BL66" s="233"/>
      <c r="BM66" s="233"/>
      <c r="BN66" s="233"/>
      <c r="BO66" s="233"/>
      <c r="BP66" s="233"/>
      <c r="BQ66" s="233"/>
      <c r="BR66" s="233"/>
      <c r="BS66" s="233"/>
      <c r="BT66" s="233"/>
      <c r="BU66" s="233"/>
      <c r="BV66" s="233"/>
      <c r="BW66" s="233"/>
      <c r="BX66" s="234"/>
      <c r="BY66" s="232"/>
      <c r="BZ66" s="233"/>
      <c r="CA66" s="233"/>
      <c r="CB66" s="233"/>
      <c r="CC66" s="233"/>
      <c r="CD66" s="233"/>
      <c r="CE66" s="233"/>
      <c r="CF66" s="233"/>
      <c r="CG66" s="233"/>
      <c r="CH66" s="233"/>
      <c r="CI66" s="233"/>
      <c r="CJ66" s="233"/>
      <c r="CK66" s="233"/>
      <c r="CL66" s="233"/>
      <c r="CM66" s="233"/>
      <c r="CN66" s="233"/>
      <c r="CO66" s="233"/>
      <c r="CP66" s="234"/>
      <c r="CQ66" s="32"/>
      <c r="CR66" s="18"/>
      <c r="CS66" s="18"/>
      <c r="CT66" s="18"/>
      <c r="CU66" s="18"/>
      <c r="CV66" s="18"/>
      <c r="CW66" s="18"/>
      <c r="CX66" s="18"/>
      <c r="CY66" s="18"/>
      <c r="CZ66" s="18"/>
      <c r="DA66" s="18"/>
      <c r="DB66" s="18"/>
      <c r="DC66" s="18"/>
      <c r="DD66" s="18"/>
      <c r="DE66" s="18"/>
      <c r="DF66" s="18"/>
      <c r="DG66" s="18"/>
      <c r="DH66" s="18"/>
      <c r="DI66" s="27"/>
    </row>
    <row r="67" spans="1:113" s="15" customFormat="1" ht="5.25" customHeight="1">
      <c r="A67" s="11"/>
      <c r="B67" s="17"/>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18"/>
      <c r="AD67" s="31"/>
      <c r="AE67" s="232"/>
      <c r="AF67" s="233"/>
      <c r="AG67" s="233"/>
      <c r="AH67" s="233"/>
      <c r="AI67" s="233"/>
      <c r="AJ67" s="233"/>
      <c r="AK67" s="233"/>
      <c r="AL67" s="233"/>
      <c r="AM67" s="233"/>
      <c r="AN67" s="233"/>
      <c r="AO67" s="233"/>
      <c r="AP67" s="233"/>
      <c r="AQ67" s="233"/>
      <c r="AR67" s="233"/>
      <c r="AS67" s="233"/>
      <c r="AT67" s="234"/>
      <c r="AU67" s="232"/>
      <c r="AV67" s="233"/>
      <c r="AW67" s="233"/>
      <c r="AX67" s="233"/>
      <c r="AY67" s="233"/>
      <c r="AZ67" s="233"/>
      <c r="BA67" s="233"/>
      <c r="BB67" s="233"/>
      <c r="BC67" s="233"/>
      <c r="BD67" s="233"/>
      <c r="BE67" s="233"/>
      <c r="BF67" s="233"/>
      <c r="BG67" s="233"/>
      <c r="BH67" s="233"/>
      <c r="BI67" s="234"/>
      <c r="BJ67" s="232"/>
      <c r="BK67" s="233"/>
      <c r="BL67" s="233"/>
      <c r="BM67" s="233"/>
      <c r="BN67" s="233"/>
      <c r="BO67" s="233"/>
      <c r="BP67" s="233"/>
      <c r="BQ67" s="233"/>
      <c r="BR67" s="233"/>
      <c r="BS67" s="233"/>
      <c r="BT67" s="233"/>
      <c r="BU67" s="233"/>
      <c r="BV67" s="233"/>
      <c r="BW67" s="233"/>
      <c r="BX67" s="234"/>
      <c r="BY67" s="232"/>
      <c r="BZ67" s="233"/>
      <c r="CA67" s="233"/>
      <c r="CB67" s="233"/>
      <c r="CC67" s="233"/>
      <c r="CD67" s="233"/>
      <c r="CE67" s="233"/>
      <c r="CF67" s="233"/>
      <c r="CG67" s="233"/>
      <c r="CH67" s="233"/>
      <c r="CI67" s="233"/>
      <c r="CJ67" s="233"/>
      <c r="CK67" s="233"/>
      <c r="CL67" s="233"/>
      <c r="CM67" s="233"/>
      <c r="CN67" s="233"/>
      <c r="CO67" s="233"/>
      <c r="CP67" s="234"/>
      <c r="CQ67" s="32"/>
      <c r="CR67" s="18"/>
      <c r="CS67" s="18"/>
      <c r="CT67" s="18"/>
      <c r="CU67" s="18"/>
      <c r="CV67" s="18"/>
      <c r="CW67" s="18"/>
      <c r="CX67" s="18"/>
      <c r="CY67" s="18"/>
      <c r="CZ67" s="18"/>
      <c r="DA67" s="18"/>
      <c r="DB67" s="18"/>
      <c r="DC67" s="18"/>
      <c r="DD67" s="18"/>
      <c r="DE67" s="18"/>
      <c r="DF67" s="18"/>
      <c r="DG67" s="18"/>
      <c r="DH67" s="18"/>
      <c r="DI67" s="27"/>
    </row>
    <row r="68" spans="1:113" s="15" customFormat="1" ht="10.5" customHeight="1">
      <c r="A68" s="11"/>
      <c r="B68" s="23"/>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4"/>
      <c r="AD68" s="33"/>
      <c r="AE68" s="235"/>
      <c r="AF68" s="236"/>
      <c r="AG68" s="236"/>
      <c r="AH68" s="236"/>
      <c r="AI68" s="236"/>
      <c r="AJ68" s="236"/>
      <c r="AK68" s="236"/>
      <c r="AL68" s="236"/>
      <c r="AM68" s="236"/>
      <c r="AN68" s="236"/>
      <c r="AO68" s="236"/>
      <c r="AP68" s="236"/>
      <c r="AQ68" s="236"/>
      <c r="AR68" s="236"/>
      <c r="AS68" s="236"/>
      <c r="AT68" s="237"/>
      <c r="AU68" s="235"/>
      <c r="AV68" s="236"/>
      <c r="AW68" s="236"/>
      <c r="AX68" s="236"/>
      <c r="AY68" s="236"/>
      <c r="AZ68" s="236"/>
      <c r="BA68" s="236"/>
      <c r="BB68" s="236"/>
      <c r="BC68" s="236"/>
      <c r="BD68" s="236"/>
      <c r="BE68" s="236"/>
      <c r="BF68" s="236"/>
      <c r="BG68" s="236"/>
      <c r="BH68" s="236"/>
      <c r="BI68" s="237"/>
      <c r="BJ68" s="235"/>
      <c r="BK68" s="236"/>
      <c r="BL68" s="236"/>
      <c r="BM68" s="236"/>
      <c r="BN68" s="236"/>
      <c r="BO68" s="236"/>
      <c r="BP68" s="236"/>
      <c r="BQ68" s="236"/>
      <c r="BR68" s="236"/>
      <c r="BS68" s="236"/>
      <c r="BT68" s="236"/>
      <c r="BU68" s="236"/>
      <c r="BV68" s="236"/>
      <c r="BW68" s="236"/>
      <c r="BX68" s="237"/>
      <c r="BY68" s="235"/>
      <c r="BZ68" s="236"/>
      <c r="CA68" s="236"/>
      <c r="CB68" s="236"/>
      <c r="CC68" s="236"/>
      <c r="CD68" s="236"/>
      <c r="CE68" s="236"/>
      <c r="CF68" s="236"/>
      <c r="CG68" s="236"/>
      <c r="CH68" s="236"/>
      <c r="CI68" s="236"/>
      <c r="CJ68" s="236"/>
      <c r="CK68" s="236"/>
      <c r="CL68" s="236"/>
      <c r="CM68" s="236"/>
      <c r="CN68" s="236"/>
      <c r="CO68" s="236"/>
      <c r="CP68" s="237"/>
      <c r="CQ68" s="34"/>
      <c r="CR68" s="24"/>
      <c r="CS68" s="24"/>
      <c r="CT68" s="24"/>
      <c r="CU68" s="24"/>
      <c r="CV68" s="24"/>
      <c r="CW68" s="24"/>
      <c r="CX68" s="24"/>
      <c r="CY68" s="24"/>
      <c r="CZ68" s="24"/>
      <c r="DA68" s="24"/>
      <c r="DB68" s="24"/>
      <c r="DC68" s="24"/>
      <c r="DD68" s="24"/>
      <c r="DE68" s="24"/>
      <c r="DF68" s="24"/>
      <c r="DG68" s="24"/>
      <c r="DH68" s="24"/>
      <c r="DI68" s="28"/>
    </row>
    <row r="69" spans="1:113" s="15" customFormat="1" ht="5.25" customHeight="1">
      <c r="A69" s="11"/>
      <c r="B69" s="20"/>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1"/>
      <c r="AD69" s="29"/>
      <c r="AE69" s="248"/>
      <c r="AF69" s="249"/>
      <c r="AG69" s="249"/>
      <c r="AH69" s="249"/>
      <c r="AI69" s="249"/>
      <c r="AJ69" s="249"/>
      <c r="AK69" s="249"/>
      <c r="AL69" s="249"/>
      <c r="AM69" s="249"/>
      <c r="AN69" s="249"/>
      <c r="AO69" s="249"/>
      <c r="AP69" s="249"/>
      <c r="AQ69" s="249"/>
      <c r="AR69" s="249"/>
      <c r="AS69" s="249"/>
      <c r="AT69" s="250"/>
      <c r="AU69" s="248"/>
      <c r="AV69" s="249"/>
      <c r="AW69" s="249"/>
      <c r="AX69" s="249"/>
      <c r="AY69" s="249"/>
      <c r="AZ69" s="249"/>
      <c r="BA69" s="249"/>
      <c r="BB69" s="249"/>
      <c r="BC69" s="249"/>
      <c r="BD69" s="249"/>
      <c r="BE69" s="249"/>
      <c r="BF69" s="249"/>
      <c r="BG69" s="249"/>
      <c r="BH69" s="249"/>
      <c r="BI69" s="250"/>
      <c r="BJ69" s="248"/>
      <c r="BK69" s="249"/>
      <c r="BL69" s="249"/>
      <c r="BM69" s="249"/>
      <c r="BN69" s="249"/>
      <c r="BO69" s="249"/>
      <c r="BP69" s="249"/>
      <c r="BQ69" s="249"/>
      <c r="BR69" s="249"/>
      <c r="BS69" s="249"/>
      <c r="BT69" s="249"/>
      <c r="BU69" s="249"/>
      <c r="BV69" s="249"/>
      <c r="BW69" s="249"/>
      <c r="BX69" s="250"/>
      <c r="BY69" s="248"/>
      <c r="BZ69" s="249"/>
      <c r="CA69" s="249"/>
      <c r="CB69" s="249"/>
      <c r="CC69" s="249"/>
      <c r="CD69" s="249"/>
      <c r="CE69" s="249"/>
      <c r="CF69" s="249"/>
      <c r="CG69" s="249"/>
      <c r="CH69" s="249"/>
      <c r="CI69" s="249"/>
      <c r="CJ69" s="249"/>
      <c r="CK69" s="249"/>
      <c r="CL69" s="249"/>
      <c r="CM69" s="249"/>
      <c r="CN69" s="249"/>
      <c r="CO69" s="249"/>
      <c r="CP69" s="250"/>
      <c r="CQ69" s="30"/>
      <c r="CR69" s="21"/>
      <c r="CS69" s="21"/>
      <c r="CT69" s="21"/>
      <c r="CU69" s="21"/>
      <c r="CV69" s="21"/>
      <c r="CW69" s="21"/>
      <c r="CX69" s="21"/>
      <c r="CY69" s="21"/>
      <c r="CZ69" s="21"/>
      <c r="DA69" s="21"/>
      <c r="DB69" s="21"/>
      <c r="DC69" s="21"/>
      <c r="DD69" s="21"/>
      <c r="DE69" s="21"/>
      <c r="DF69" s="21"/>
      <c r="DG69" s="21"/>
      <c r="DH69" s="21"/>
      <c r="DI69" s="26"/>
    </row>
    <row r="70" spans="1:113" s="15" customFormat="1" ht="5.25" customHeight="1">
      <c r="A70" s="11"/>
      <c r="B70" s="17"/>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18"/>
      <c r="AD70" s="31"/>
      <c r="AE70" s="232"/>
      <c r="AF70" s="233"/>
      <c r="AG70" s="233"/>
      <c r="AH70" s="233"/>
      <c r="AI70" s="233"/>
      <c r="AJ70" s="233"/>
      <c r="AK70" s="233"/>
      <c r="AL70" s="233"/>
      <c r="AM70" s="233"/>
      <c r="AN70" s="233"/>
      <c r="AO70" s="233"/>
      <c r="AP70" s="233"/>
      <c r="AQ70" s="233"/>
      <c r="AR70" s="233"/>
      <c r="AS70" s="233"/>
      <c r="AT70" s="234"/>
      <c r="AU70" s="232"/>
      <c r="AV70" s="233"/>
      <c r="AW70" s="233"/>
      <c r="AX70" s="233"/>
      <c r="AY70" s="233"/>
      <c r="AZ70" s="233"/>
      <c r="BA70" s="233"/>
      <c r="BB70" s="233"/>
      <c r="BC70" s="233"/>
      <c r="BD70" s="233"/>
      <c r="BE70" s="233"/>
      <c r="BF70" s="233"/>
      <c r="BG70" s="233"/>
      <c r="BH70" s="233"/>
      <c r="BI70" s="234"/>
      <c r="BJ70" s="232"/>
      <c r="BK70" s="233"/>
      <c r="BL70" s="233"/>
      <c r="BM70" s="233"/>
      <c r="BN70" s="233"/>
      <c r="BO70" s="233"/>
      <c r="BP70" s="233"/>
      <c r="BQ70" s="233"/>
      <c r="BR70" s="233"/>
      <c r="BS70" s="233"/>
      <c r="BT70" s="233"/>
      <c r="BU70" s="233"/>
      <c r="BV70" s="233"/>
      <c r="BW70" s="233"/>
      <c r="BX70" s="234"/>
      <c r="BY70" s="232"/>
      <c r="BZ70" s="233"/>
      <c r="CA70" s="233"/>
      <c r="CB70" s="233"/>
      <c r="CC70" s="233"/>
      <c r="CD70" s="233"/>
      <c r="CE70" s="233"/>
      <c r="CF70" s="233"/>
      <c r="CG70" s="233"/>
      <c r="CH70" s="233"/>
      <c r="CI70" s="233"/>
      <c r="CJ70" s="233"/>
      <c r="CK70" s="233"/>
      <c r="CL70" s="233"/>
      <c r="CM70" s="233"/>
      <c r="CN70" s="233"/>
      <c r="CO70" s="233"/>
      <c r="CP70" s="234"/>
      <c r="CQ70" s="32"/>
      <c r="CR70" s="18"/>
      <c r="CS70" s="18"/>
      <c r="CT70" s="18"/>
      <c r="CU70" s="18"/>
      <c r="CV70" s="18"/>
      <c r="CW70" s="18"/>
      <c r="CX70" s="18"/>
      <c r="CY70" s="18"/>
      <c r="CZ70" s="18"/>
      <c r="DA70" s="18"/>
      <c r="DB70" s="18"/>
      <c r="DC70" s="18"/>
      <c r="DD70" s="18"/>
      <c r="DE70" s="18"/>
      <c r="DF70" s="18"/>
      <c r="DG70" s="18"/>
      <c r="DH70" s="18"/>
      <c r="DI70" s="27"/>
    </row>
    <row r="71" spans="1:113" s="15" customFormat="1" ht="5.25" customHeight="1">
      <c r="A71" s="11"/>
      <c r="B71" s="17"/>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18"/>
      <c r="AD71" s="31"/>
      <c r="AE71" s="232"/>
      <c r="AF71" s="233"/>
      <c r="AG71" s="233"/>
      <c r="AH71" s="233"/>
      <c r="AI71" s="233"/>
      <c r="AJ71" s="233"/>
      <c r="AK71" s="233"/>
      <c r="AL71" s="233"/>
      <c r="AM71" s="233"/>
      <c r="AN71" s="233"/>
      <c r="AO71" s="233"/>
      <c r="AP71" s="233"/>
      <c r="AQ71" s="233"/>
      <c r="AR71" s="233"/>
      <c r="AS71" s="233"/>
      <c r="AT71" s="234"/>
      <c r="AU71" s="232"/>
      <c r="AV71" s="233"/>
      <c r="AW71" s="233"/>
      <c r="AX71" s="233"/>
      <c r="AY71" s="233"/>
      <c r="AZ71" s="233"/>
      <c r="BA71" s="233"/>
      <c r="BB71" s="233"/>
      <c r="BC71" s="233"/>
      <c r="BD71" s="233"/>
      <c r="BE71" s="233"/>
      <c r="BF71" s="233"/>
      <c r="BG71" s="233"/>
      <c r="BH71" s="233"/>
      <c r="BI71" s="234"/>
      <c r="BJ71" s="232"/>
      <c r="BK71" s="233"/>
      <c r="BL71" s="233"/>
      <c r="BM71" s="233"/>
      <c r="BN71" s="233"/>
      <c r="BO71" s="233"/>
      <c r="BP71" s="233"/>
      <c r="BQ71" s="233"/>
      <c r="BR71" s="233"/>
      <c r="BS71" s="233"/>
      <c r="BT71" s="233"/>
      <c r="BU71" s="233"/>
      <c r="BV71" s="233"/>
      <c r="BW71" s="233"/>
      <c r="BX71" s="234"/>
      <c r="BY71" s="232"/>
      <c r="BZ71" s="233"/>
      <c r="CA71" s="233"/>
      <c r="CB71" s="233"/>
      <c r="CC71" s="233"/>
      <c r="CD71" s="233"/>
      <c r="CE71" s="233"/>
      <c r="CF71" s="233"/>
      <c r="CG71" s="233"/>
      <c r="CH71" s="233"/>
      <c r="CI71" s="233"/>
      <c r="CJ71" s="233"/>
      <c r="CK71" s="233"/>
      <c r="CL71" s="233"/>
      <c r="CM71" s="233"/>
      <c r="CN71" s="233"/>
      <c r="CO71" s="233"/>
      <c r="CP71" s="234"/>
      <c r="CQ71" s="32"/>
      <c r="CR71" s="18"/>
      <c r="CS71" s="18"/>
      <c r="CT71" s="18"/>
      <c r="CU71" s="18"/>
      <c r="CV71" s="18"/>
      <c r="CW71" s="18"/>
      <c r="CX71" s="18"/>
      <c r="CY71" s="18"/>
      <c r="CZ71" s="18"/>
      <c r="DA71" s="18"/>
      <c r="DB71" s="18"/>
      <c r="DC71" s="18"/>
      <c r="DD71" s="18"/>
      <c r="DE71" s="18"/>
      <c r="DF71" s="18"/>
      <c r="DG71" s="18"/>
      <c r="DH71" s="18"/>
      <c r="DI71" s="27"/>
    </row>
    <row r="72" spans="1:113" s="15" customFormat="1" ht="5.25" customHeight="1">
      <c r="A72" s="11"/>
      <c r="B72" s="17"/>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18"/>
      <c r="AD72" s="31"/>
      <c r="AE72" s="232"/>
      <c r="AF72" s="233"/>
      <c r="AG72" s="233"/>
      <c r="AH72" s="233"/>
      <c r="AI72" s="233"/>
      <c r="AJ72" s="233"/>
      <c r="AK72" s="233"/>
      <c r="AL72" s="233"/>
      <c r="AM72" s="233"/>
      <c r="AN72" s="233"/>
      <c r="AO72" s="233"/>
      <c r="AP72" s="233"/>
      <c r="AQ72" s="233"/>
      <c r="AR72" s="233"/>
      <c r="AS72" s="233"/>
      <c r="AT72" s="234"/>
      <c r="AU72" s="232"/>
      <c r="AV72" s="233"/>
      <c r="AW72" s="233"/>
      <c r="AX72" s="233"/>
      <c r="AY72" s="233"/>
      <c r="AZ72" s="233"/>
      <c r="BA72" s="233"/>
      <c r="BB72" s="233"/>
      <c r="BC72" s="233"/>
      <c r="BD72" s="233"/>
      <c r="BE72" s="233"/>
      <c r="BF72" s="233"/>
      <c r="BG72" s="233"/>
      <c r="BH72" s="233"/>
      <c r="BI72" s="234"/>
      <c r="BJ72" s="232"/>
      <c r="BK72" s="233"/>
      <c r="BL72" s="233"/>
      <c r="BM72" s="233"/>
      <c r="BN72" s="233"/>
      <c r="BO72" s="233"/>
      <c r="BP72" s="233"/>
      <c r="BQ72" s="233"/>
      <c r="BR72" s="233"/>
      <c r="BS72" s="233"/>
      <c r="BT72" s="233"/>
      <c r="BU72" s="233"/>
      <c r="BV72" s="233"/>
      <c r="BW72" s="233"/>
      <c r="BX72" s="234"/>
      <c r="BY72" s="232"/>
      <c r="BZ72" s="233"/>
      <c r="CA72" s="233"/>
      <c r="CB72" s="233"/>
      <c r="CC72" s="233"/>
      <c r="CD72" s="233"/>
      <c r="CE72" s="233"/>
      <c r="CF72" s="233"/>
      <c r="CG72" s="233"/>
      <c r="CH72" s="233"/>
      <c r="CI72" s="233"/>
      <c r="CJ72" s="233"/>
      <c r="CK72" s="233"/>
      <c r="CL72" s="233"/>
      <c r="CM72" s="233"/>
      <c r="CN72" s="233"/>
      <c r="CO72" s="233"/>
      <c r="CP72" s="234"/>
      <c r="CQ72" s="32"/>
      <c r="CR72" s="18"/>
      <c r="CS72" s="18"/>
      <c r="CT72" s="18"/>
      <c r="CU72" s="18"/>
      <c r="CV72" s="18"/>
      <c r="CW72" s="18"/>
      <c r="CX72" s="18"/>
      <c r="CY72" s="18"/>
      <c r="CZ72" s="18"/>
      <c r="DA72" s="18"/>
      <c r="DB72" s="18"/>
      <c r="DC72" s="18"/>
      <c r="DD72" s="18"/>
      <c r="DE72" s="18"/>
      <c r="DF72" s="18"/>
      <c r="DG72" s="18"/>
      <c r="DH72" s="18"/>
      <c r="DI72" s="27"/>
    </row>
    <row r="73" spans="1:113" s="15" customFormat="1" ht="10.5" customHeight="1">
      <c r="A73" s="11"/>
      <c r="B73" s="23"/>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4"/>
      <c r="AD73" s="33"/>
      <c r="AE73" s="235"/>
      <c r="AF73" s="236"/>
      <c r="AG73" s="236"/>
      <c r="AH73" s="236"/>
      <c r="AI73" s="236"/>
      <c r="AJ73" s="236"/>
      <c r="AK73" s="236"/>
      <c r="AL73" s="236"/>
      <c r="AM73" s="236"/>
      <c r="AN73" s="236"/>
      <c r="AO73" s="236"/>
      <c r="AP73" s="236"/>
      <c r="AQ73" s="236"/>
      <c r="AR73" s="236"/>
      <c r="AS73" s="236"/>
      <c r="AT73" s="237"/>
      <c r="AU73" s="235"/>
      <c r="AV73" s="236"/>
      <c r="AW73" s="236"/>
      <c r="AX73" s="236"/>
      <c r="AY73" s="236"/>
      <c r="AZ73" s="236"/>
      <c r="BA73" s="236"/>
      <c r="BB73" s="236"/>
      <c r="BC73" s="236"/>
      <c r="BD73" s="236"/>
      <c r="BE73" s="236"/>
      <c r="BF73" s="236"/>
      <c r="BG73" s="236"/>
      <c r="BH73" s="236"/>
      <c r="BI73" s="237"/>
      <c r="BJ73" s="235"/>
      <c r="BK73" s="236"/>
      <c r="BL73" s="236"/>
      <c r="BM73" s="236"/>
      <c r="BN73" s="236"/>
      <c r="BO73" s="236"/>
      <c r="BP73" s="236"/>
      <c r="BQ73" s="236"/>
      <c r="BR73" s="236"/>
      <c r="BS73" s="236"/>
      <c r="BT73" s="236"/>
      <c r="BU73" s="236"/>
      <c r="BV73" s="236"/>
      <c r="BW73" s="236"/>
      <c r="BX73" s="237"/>
      <c r="BY73" s="235"/>
      <c r="BZ73" s="236"/>
      <c r="CA73" s="236"/>
      <c r="CB73" s="236"/>
      <c r="CC73" s="236"/>
      <c r="CD73" s="236"/>
      <c r="CE73" s="236"/>
      <c r="CF73" s="236"/>
      <c r="CG73" s="236"/>
      <c r="CH73" s="236"/>
      <c r="CI73" s="236"/>
      <c r="CJ73" s="236"/>
      <c r="CK73" s="236"/>
      <c r="CL73" s="236"/>
      <c r="CM73" s="236"/>
      <c r="CN73" s="236"/>
      <c r="CO73" s="236"/>
      <c r="CP73" s="237"/>
      <c r="CQ73" s="34"/>
      <c r="CR73" s="24"/>
      <c r="CS73" s="24"/>
      <c r="CT73" s="24"/>
      <c r="CU73" s="24"/>
      <c r="CV73" s="24"/>
      <c r="CW73" s="24"/>
      <c r="CX73" s="24"/>
      <c r="CY73" s="24"/>
      <c r="CZ73" s="24"/>
      <c r="DA73" s="24"/>
      <c r="DB73" s="24"/>
      <c r="DC73" s="24"/>
      <c r="DD73" s="24"/>
      <c r="DE73" s="24"/>
      <c r="DF73" s="24"/>
      <c r="DG73" s="24"/>
      <c r="DH73" s="24"/>
      <c r="DI73" s="28"/>
    </row>
    <row r="74" spans="1:113" s="15" customFormat="1" ht="5.25" customHeight="1">
      <c r="A74" s="11"/>
      <c r="B74" s="20"/>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1"/>
      <c r="AD74" s="29"/>
      <c r="AE74" s="248"/>
      <c r="AF74" s="249"/>
      <c r="AG74" s="249"/>
      <c r="AH74" s="249"/>
      <c r="AI74" s="249"/>
      <c r="AJ74" s="249"/>
      <c r="AK74" s="249"/>
      <c r="AL74" s="249"/>
      <c r="AM74" s="249"/>
      <c r="AN74" s="249"/>
      <c r="AO74" s="249"/>
      <c r="AP74" s="249"/>
      <c r="AQ74" s="249"/>
      <c r="AR74" s="249"/>
      <c r="AS74" s="249"/>
      <c r="AT74" s="250"/>
      <c r="AU74" s="248"/>
      <c r="AV74" s="249"/>
      <c r="AW74" s="249"/>
      <c r="AX74" s="249"/>
      <c r="AY74" s="249"/>
      <c r="AZ74" s="249"/>
      <c r="BA74" s="249"/>
      <c r="BB74" s="249"/>
      <c r="BC74" s="249"/>
      <c r="BD74" s="249"/>
      <c r="BE74" s="249"/>
      <c r="BF74" s="249"/>
      <c r="BG74" s="249"/>
      <c r="BH74" s="249"/>
      <c r="BI74" s="250"/>
      <c r="BJ74" s="248"/>
      <c r="BK74" s="249"/>
      <c r="BL74" s="249"/>
      <c r="BM74" s="249"/>
      <c r="BN74" s="249"/>
      <c r="BO74" s="249"/>
      <c r="BP74" s="249"/>
      <c r="BQ74" s="249"/>
      <c r="BR74" s="249"/>
      <c r="BS74" s="249"/>
      <c r="BT74" s="249"/>
      <c r="BU74" s="249"/>
      <c r="BV74" s="249"/>
      <c r="BW74" s="249"/>
      <c r="BX74" s="250"/>
      <c r="BY74" s="248"/>
      <c r="BZ74" s="249"/>
      <c r="CA74" s="249"/>
      <c r="CB74" s="249"/>
      <c r="CC74" s="249"/>
      <c r="CD74" s="249"/>
      <c r="CE74" s="249"/>
      <c r="CF74" s="249"/>
      <c r="CG74" s="249"/>
      <c r="CH74" s="249"/>
      <c r="CI74" s="249"/>
      <c r="CJ74" s="249"/>
      <c r="CK74" s="249"/>
      <c r="CL74" s="249"/>
      <c r="CM74" s="249"/>
      <c r="CN74" s="249"/>
      <c r="CO74" s="249"/>
      <c r="CP74" s="250"/>
      <c r="CQ74" s="30"/>
      <c r="CR74" s="21"/>
      <c r="CS74" s="21"/>
      <c r="CT74" s="21"/>
      <c r="CU74" s="21"/>
      <c r="CV74" s="21"/>
      <c r="CW74" s="21"/>
      <c r="CX74" s="21"/>
      <c r="CY74" s="21"/>
      <c r="CZ74" s="21"/>
      <c r="DA74" s="21"/>
      <c r="DB74" s="21"/>
      <c r="DC74" s="21"/>
      <c r="DD74" s="21"/>
      <c r="DE74" s="21"/>
      <c r="DF74" s="21"/>
      <c r="DG74" s="21"/>
      <c r="DH74" s="21"/>
      <c r="DI74" s="26"/>
    </row>
    <row r="75" spans="1:113" s="15" customFormat="1" ht="5.25" customHeight="1">
      <c r="A75" s="11"/>
      <c r="B75" s="17"/>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18"/>
      <c r="AD75" s="31"/>
      <c r="AE75" s="232"/>
      <c r="AF75" s="233"/>
      <c r="AG75" s="233"/>
      <c r="AH75" s="233"/>
      <c r="AI75" s="233"/>
      <c r="AJ75" s="233"/>
      <c r="AK75" s="233"/>
      <c r="AL75" s="233"/>
      <c r="AM75" s="233"/>
      <c r="AN75" s="233"/>
      <c r="AO75" s="233"/>
      <c r="AP75" s="233"/>
      <c r="AQ75" s="233"/>
      <c r="AR75" s="233"/>
      <c r="AS75" s="233"/>
      <c r="AT75" s="234"/>
      <c r="AU75" s="232"/>
      <c r="AV75" s="233"/>
      <c r="AW75" s="233"/>
      <c r="AX75" s="233"/>
      <c r="AY75" s="233"/>
      <c r="AZ75" s="233"/>
      <c r="BA75" s="233"/>
      <c r="BB75" s="233"/>
      <c r="BC75" s="233"/>
      <c r="BD75" s="233"/>
      <c r="BE75" s="233"/>
      <c r="BF75" s="233"/>
      <c r="BG75" s="233"/>
      <c r="BH75" s="233"/>
      <c r="BI75" s="234"/>
      <c r="BJ75" s="232"/>
      <c r="BK75" s="233"/>
      <c r="BL75" s="233"/>
      <c r="BM75" s="233"/>
      <c r="BN75" s="233"/>
      <c r="BO75" s="233"/>
      <c r="BP75" s="233"/>
      <c r="BQ75" s="233"/>
      <c r="BR75" s="233"/>
      <c r="BS75" s="233"/>
      <c r="BT75" s="233"/>
      <c r="BU75" s="233"/>
      <c r="BV75" s="233"/>
      <c r="BW75" s="233"/>
      <c r="BX75" s="234"/>
      <c r="BY75" s="232"/>
      <c r="BZ75" s="233"/>
      <c r="CA75" s="233"/>
      <c r="CB75" s="233"/>
      <c r="CC75" s="233"/>
      <c r="CD75" s="233"/>
      <c r="CE75" s="233"/>
      <c r="CF75" s="233"/>
      <c r="CG75" s="233"/>
      <c r="CH75" s="233"/>
      <c r="CI75" s="233"/>
      <c r="CJ75" s="233"/>
      <c r="CK75" s="233"/>
      <c r="CL75" s="233"/>
      <c r="CM75" s="233"/>
      <c r="CN75" s="233"/>
      <c r="CO75" s="233"/>
      <c r="CP75" s="234"/>
      <c r="CQ75" s="32"/>
      <c r="CR75" s="18"/>
      <c r="CS75" s="18"/>
      <c r="CT75" s="18"/>
      <c r="CU75" s="18"/>
      <c r="CV75" s="18"/>
      <c r="CW75" s="18"/>
      <c r="CX75" s="18"/>
      <c r="CY75" s="18"/>
      <c r="CZ75" s="18"/>
      <c r="DA75" s="18"/>
      <c r="DB75" s="18"/>
      <c r="DC75" s="18"/>
      <c r="DD75" s="18"/>
      <c r="DE75" s="18"/>
      <c r="DF75" s="18"/>
      <c r="DG75" s="18"/>
      <c r="DH75" s="18"/>
      <c r="DI75" s="27"/>
    </row>
    <row r="76" spans="1:113" s="15" customFormat="1" ht="5.25" customHeight="1">
      <c r="A76" s="11"/>
      <c r="B76" s="17"/>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18"/>
      <c r="AD76" s="31"/>
      <c r="AE76" s="232"/>
      <c r="AF76" s="233"/>
      <c r="AG76" s="233"/>
      <c r="AH76" s="233"/>
      <c r="AI76" s="233"/>
      <c r="AJ76" s="233"/>
      <c r="AK76" s="233"/>
      <c r="AL76" s="233"/>
      <c r="AM76" s="233"/>
      <c r="AN76" s="233"/>
      <c r="AO76" s="233"/>
      <c r="AP76" s="233"/>
      <c r="AQ76" s="233"/>
      <c r="AR76" s="233"/>
      <c r="AS76" s="233"/>
      <c r="AT76" s="234"/>
      <c r="AU76" s="232"/>
      <c r="AV76" s="233"/>
      <c r="AW76" s="233"/>
      <c r="AX76" s="233"/>
      <c r="AY76" s="233"/>
      <c r="AZ76" s="233"/>
      <c r="BA76" s="233"/>
      <c r="BB76" s="233"/>
      <c r="BC76" s="233"/>
      <c r="BD76" s="233"/>
      <c r="BE76" s="233"/>
      <c r="BF76" s="233"/>
      <c r="BG76" s="233"/>
      <c r="BH76" s="233"/>
      <c r="BI76" s="234"/>
      <c r="BJ76" s="232"/>
      <c r="BK76" s="233"/>
      <c r="BL76" s="233"/>
      <c r="BM76" s="233"/>
      <c r="BN76" s="233"/>
      <c r="BO76" s="233"/>
      <c r="BP76" s="233"/>
      <c r="BQ76" s="233"/>
      <c r="BR76" s="233"/>
      <c r="BS76" s="233"/>
      <c r="BT76" s="233"/>
      <c r="BU76" s="233"/>
      <c r="BV76" s="233"/>
      <c r="BW76" s="233"/>
      <c r="BX76" s="234"/>
      <c r="BY76" s="232"/>
      <c r="BZ76" s="233"/>
      <c r="CA76" s="233"/>
      <c r="CB76" s="233"/>
      <c r="CC76" s="233"/>
      <c r="CD76" s="233"/>
      <c r="CE76" s="233"/>
      <c r="CF76" s="233"/>
      <c r="CG76" s="233"/>
      <c r="CH76" s="233"/>
      <c r="CI76" s="233"/>
      <c r="CJ76" s="233"/>
      <c r="CK76" s="233"/>
      <c r="CL76" s="233"/>
      <c r="CM76" s="233"/>
      <c r="CN76" s="233"/>
      <c r="CO76" s="233"/>
      <c r="CP76" s="234"/>
      <c r="CQ76" s="32"/>
      <c r="CR76" s="18"/>
      <c r="CS76" s="18"/>
      <c r="CT76" s="18"/>
      <c r="CU76" s="18"/>
      <c r="CV76" s="18"/>
      <c r="CW76" s="18"/>
      <c r="CX76" s="18"/>
      <c r="CY76" s="18"/>
      <c r="CZ76" s="18"/>
      <c r="DA76" s="18"/>
      <c r="DB76" s="18"/>
      <c r="DC76" s="18"/>
      <c r="DD76" s="18"/>
      <c r="DE76" s="18"/>
      <c r="DF76" s="18"/>
      <c r="DG76" s="18"/>
      <c r="DH76" s="18"/>
      <c r="DI76" s="27"/>
    </row>
    <row r="77" spans="1:113" s="15" customFormat="1" ht="5.25" customHeight="1">
      <c r="A77" s="11"/>
      <c r="B77" s="17"/>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18"/>
      <c r="AD77" s="31"/>
      <c r="AE77" s="232"/>
      <c r="AF77" s="233"/>
      <c r="AG77" s="233"/>
      <c r="AH77" s="233"/>
      <c r="AI77" s="233"/>
      <c r="AJ77" s="233"/>
      <c r="AK77" s="233"/>
      <c r="AL77" s="233"/>
      <c r="AM77" s="233"/>
      <c r="AN77" s="233"/>
      <c r="AO77" s="233"/>
      <c r="AP77" s="233"/>
      <c r="AQ77" s="233"/>
      <c r="AR77" s="233"/>
      <c r="AS77" s="233"/>
      <c r="AT77" s="234"/>
      <c r="AU77" s="232"/>
      <c r="AV77" s="233"/>
      <c r="AW77" s="233"/>
      <c r="AX77" s="233"/>
      <c r="AY77" s="233"/>
      <c r="AZ77" s="233"/>
      <c r="BA77" s="233"/>
      <c r="BB77" s="233"/>
      <c r="BC77" s="233"/>
      <c r="BD77" s="233"/>
      <c r="BE77" s="233"/>
      <c r="BF77" s="233"/>
      <c r="BG77" s="233"/>
      <c r="BH77" s="233"/>
      <c r="BI77" s="234"/>
      <c r="BJ77" s="232"/>
      <c r="BK77" s="233"/>
      <c r="BL77" s="233"/>
      <c r="BM77" s="233"/>
      <c r="BN77" s="233"/>
      <c r="BO77" s="233"/>
      <c r="BP77" s="233"/>
      <c r="BQ77" s="233"/>
      <c r="BR77" s="233"/>
      <c r="BS77" s="233"/>
      <c r="BT77" s="233"/>
      <c r="BU77" s="233"/>
      <c r="BV77" s="233"/>
      <c r="BW77" s="233"/>
      <c r="BX77" s="234"/>
      <c r="BY77" s="232"/>
      <c r="BZ77" s="233"/>
      <c r="CA77" s="233"/>
      <c r="CB77" s="233"/>
      <c r="CC77" s="233"/>
      <c r="CD77" s="233"/>
      <c r="CE77" s="233"/>
      <c r="CF77" s="233"/>
      <c r="CG77" s="233"/>
      <c r="CH77" s="233"/>
      <c r="CI77" s="233"/>
      <c r="CJ77" s="233"/>
      <c r="CK77" s="233"/>
      <c r="CL77" s="233"/>
      <c r="CM77" s="233"/>
      <c r="CN77" s="233"/>
      <c r="CO77" s="233"/>
      <c r="CP77" s="234"/>
      <c r="CQ77" s="32"/>
      <c r="CR77" s="18"/>
      <c r="CS77" s="18"/>
      <c r="CT77" s="18"/>
      <c r="CU77" s="18"/>
      <c r="CV77" s="18"/>
      <c r="CW77" s="18"/>
      <c r="CX77" s="18"/>
      <c r="CY77" s="18"/>
      <c r="CZ77" s="18"/>
      <c r="DA77" s="18"/>
      <c r="DB77" s="18"/>
      <c r="DC77" s="18"/>
      <c r="DD77" s="18"/>
      <c r="DE77" s="18"/>
      <c r="DF77" s="18"/>
      <c r="DG77" s="18"/>
      <c r="DH77" s="18"/>
      <c r="DI77" s="27"/>
    </row>
    <row r="78" spans="1:113" s="15" customFormat="1" ht="10.5" customHeight="1">
      <c r="A78" s="11"/>
      <c r="B78" s="23"/>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4"/>
      <c r="AD78" s="33"/>
      <c r="AE78" s="235"/>
      <c r="AF78" s="236"/>
      <c r="AG78" s="236"/>
      <c r="AH78" s="236"/>
      <c r="AI78" s="236"/>
      <c r="AJ78" s="236"/>
      <c r="AK78" s="236"/>
      <c r="AL78" s="236"/>
      <c r="AM78" s="236"/>
      <c r="AN78" s="236"/>
      <c r="AO78" s="236"/>
      <c r="AP78" s="236"/>
      <c r="AQ78" s="236"/>
      <c r="AR78" s="236"/>
      <c r="AS78" s="236"/>
      <c r="AT78" s="237"/>
      <c r="AU78" s="235"/>
      <c r="AV78" s="236"/>
      <c r="AW78" s="236"/>
      <c r="AX78" s="236"/>
      <c r="AY78" s="236"/>
      <c r="AZ78" s="236"/>
      <c r="BA78" s="236"/>
      <c r="BB78" s="236"/>
      <c r="BC78" s="236"/>
      <c r="BD78" s="236"/>
      <c r="BE78" s="236"/>
      <c r="BF78" s="236"/>
      <c r="BG78" s="236"/>
      <c r="BH78" s="236"/>
      <c r="BI78" s="237"/>
      <c r="BJ78" s="235"/>
      <c r="BK78" s="236"/>
      <c r="BL78" s="236"/>
      <c r="BM78" s="236"/>
      <c r="BN78" s="236"/>
      <c r="BO78" s="236"/>
      <c r="BP78" s="236"/>
      <c r="BQ78" s="236"/>
      <c r="BR78" s="236"/>
      <c r="BS78" s="236"/>
      <c r="BT78" s="236"/>
      <c r="BU78" s="236"/>
      <c r="BV78" s="236"/>
      <c r="BW78" s="236"/>
      <c r="BX78" s="237"/>
      <c r="BY78" s="235"/>
      <c r="BZ78" s="236"/>
      <c r="CA78" s="236"/>
      <c r="CB78" s="236"/>
      <c r="CC78" s="236"/>
      <c r="CD78" s="236"/>
      <c r="CE78" s="236"/>
      <c r="CF78" s="236"/>
      <c r="CG78" s="236"/>
      <c r="CH78" s="236"/>
      <c r="CI78" s="236"/>
      <c r="CJ78" s="236"/>
      <c r="CK78" s="236"/>
      <c r="CL78" s="236"/>
      <c r="CM78" s="236"/>
      <c r="CN78" s="236"/>
      <c r="CO78" s="236"/>
      <c r="CP78" s="237"/>
      <c r="CQ78" s="34"/>
      <c r="CR78" s="24"/>
      <c r="CS78" s="24"/>
      <c r="CT78" s="24"/>
      <c r="CU78" s="24"/>
      <c r="CV78" s="24"/>
      <c r="CW78" s="24"/>
      <c r="CX78" s="24"/>
      <c r="CY78" s="24"/>
      <c r="CZ78" s="24"/>
      <c r="DA78" s="24"/>
      <c r="DB78" s="24"/>
      <c r="DC78" s="24"/>
      <c r="DD78" s="24"/>
      <c r="DE78" s="24"/>
      <c r="DF78" s="24"/>
      <c r="DG78" s="24"/>
      <c r="DH78" s="24"/>
      <c r="DI78" s="28"/>
    </row>
    <row r="79" spans="1:113" s="15" customFormat="1" ht="5.25" customHeight="1">
      <c r="A79" s="11"/>
      <c r="B79" s="20"/>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1"/>
      <c r="AD79" s="29"/>
      <c r="AE79" s="248"/>
      <c r="AF79" s="249"/>
      <c r="AG79" s="249"/>
      <c r="AH79" s="249"/>
      <c r="AI79" s="249"/>
      <c r="AJ79" s="249"/>
      <c r="AK79" s="249"/>
      <c r="AL79" s="249"/>
      <c r="AM79" s="249"/>
      <c r="AN79" s="249"/>
      <c r="AO79" s="249"/>
      <c r="AP79" s="249"/>
      <c r="AQ79" s="249"/>
      <c r="AR79" s="249"/>
      <c r="AS79" s="249"/>
      <c r="AT79" s="250"/>
      <c r="AU79" s="248"/>
      <c r="AV79" s="249"/>
      <c r="AW79" s="249"/>
      <c r="AX79" s="249"/>
      <c r="AY79" s="249"/>
      <c r="AZ79" s="249"/>
      <c r="BA79" s="249"/>
      <c r="BB79" s="249"/>
      <c r="BC79" s="249"/>
      <c r="BD79" s="249"/>
      <c r="BE79" s="249"/>
      <c r="BF79" s="249"/>
      <c r="BG79" s="249"/>
      <c r="BH79" s="249"/>
      <c r="BI79" s="250"/>
      <c r="BJ79" s="248"/>
      <c r="BK79" s="249"/>
      <c r="BL79" s="249"/>
      <c r="BM79" s="249"/>
      <c r="BN79" s="249"/>
      <c r="BO79" s="249"/>
      <c r="BP79" s="249"/>
      <c r="BQ79" s="249"/>
      <c r="BR79" s="249"/>
      <c r="BS79" s="249"/>
      <c r="BT79" s="249"/>
      <c r="BU79" s="249"/>
      <c r="BV79" s="249"/>
      <c r="BW79" s="249"/>
      <c r="BX79" s="250"/>
      <c r="BY79" s="248"/>
      <c r="BZ79" s="249"/>
      <c r="CA79" s="249"/>
      <c r="CB79" s="249"/>
      <c r="CC79" s="249"/>
      <c r="CD79" s="249"/>
      <c r="CE79" s="249"/>
      <c r="CF79" s="249"/>
      <c r="CG79" s="249"/>
      <c r="CH79" s="249"/>
      <c r="CI79" s="249"/>
      <c r="CJ79" s="249"/>
      <c r="CK79" s="249"/>
      <c r="CL79" s="249"/>
      <c r="CM79" s="249"/>
      <c r="CN79" s="249"/>
      <c r="CO79" s="249"/>
      <c r="CP79" s="250"/>
      <c r="CQ79" s="30"/>
      <c r="CR79" s="21"/>
      <c r="CS79" s="21"/>
      <c r="CT79" s="21"/>
      <c r="CU79" s="21"/>
      <c r="CV79" s="21"/>
      <c r="CW79" s="21"/>
      <c r="CX79" s="21"/>
      <c r="CY79" s="21"/>
      <c r="CZ79" s="21"/>
      <c r="DA79" s="21"/>
      <c r="DB79" s="21"/>
      <c r="DC79" s="21"/>
      <c r="DD79" s="21"/>
      <c r="DE79" s="21"/>
      <c r="DF79" s="21"/>
      <c r="DG79" s="21"/>
      <c r="DH79" s="21"/>
      <c r="DI79" s="26"/>
    </row>
    <row r="80" spans="1:113" s="15" customFormat="1" ht="5.25" customHeight="1">
      <c r="A80" s="11"/>
      <c r="B80" s="17"/>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18"/>
      <c r="AD80" s="31"/>
      <c r="AE80" s="232"/>
      <c r="AF80" s="233"/>
      <c r="AG80" s="233"/>
      <c r="AH80" s="233"/>
      <c r="AI80" s="233"/>
      <c r="AJ80" s="233"/>
      <c r="AK80" s="233"/>
      <c r="AL80" s="233"/>
      <c r="AM80" s="233"/>
      <c r="AN80" s="233"/>
      <c r="AO80" s="233"/>
      <c r="AP80" s="233"/>
      <c r="AQ80" s="233"/>
      <c r="AR80" s="233"/>
      <c r="AS80" s="233"/>
      <c r="AT80" s="234"/>
      <c r="AU80" s="232"/>
      <c r="AV80" s="233"/>
      <c r="AW80" s="233"/>
      <c r="AX80" s="233"/>
      <c r="AY80" s="233"/>
      <c r="AZ80" s="233"/>
      <c r="BA80" s="233"/>
      <c r="BB80" s="233"/>
      <c r="BC80" s="233"/>
      <c r="BD80" s="233"/>
      <c r="BE80" s="233"/>
      <c r="BF80" s="233"/>
      <c r="BG80" s="233"/>
      <c r="BH80" s="233"/>
      <c r="BI80" s="234"/>
      <c r="BJ80" s="232"/>
      <c r="BK80" s="233"/>
      <c r="BL80" s="233"/>
      <c r="BM80" s="233"/>
      <c r="BN80" s="233"/>
      <c r="BO80" s="233"/>
      <c r="BP80" s="233"/>
      <c r="BQ80" s="233"/>
      <c r="BR80" s="233"/>
      <c r="BS80" s="233"/>
      <c r="BT80" s="233"/>
      <c r="BU80" s="233"/>
      <c r="BV80" s="233"/>
      <c r="BW80" s="233"/>
      <c r="BX80" s="234"/>
      <c r="BY80" s="232"/>
      <c r="BZ80" s="233"/>
      <c r="CA80" s="233"/>
      <c r="CB80" s="233"/>
      <c r="CC80" s="233"/>
      <c r="CD80" s="233"/>
      <c r="CE80" s="233"/>
      <c r="CF80" s="233"/>
      <c r="CG80" s="233"/>
      <c r="CH80" s="233"/>
      <c r="CI80" s="233"/>
      <c r="CJ80" s="233"/>
      <c r="CK80" s="233"/>
      <c r="CL80" s="233"/>
      <c r="CM80" s="233"/>
      <c r="CN80" s="233"/>
      <c r="CO80" s="233"/>
      <c r="CP80" s="234"/>
      <c r="CQ80" s="32"/>
      <c r="CR80" s="18"/>
      <c r="CS80" s="18"/>
      <c r="CT80" s="18"/>
      <c r="CU80" s="18"/>
      <c r="CV80" s="18"/>
      <c r="CW80" s="18"/>
      <c r="CX80" s="18"/>
      <c r="CY80" s="18"/>
      <c r="CZ80" s="18"/>
      <c r="DA80" s="18"/>
      <c r="DB80" s="18"/>
      <c r="DC80" s="18"/>
      <c r="DD80" s="18"/>
      <c r="DE80" s="18"/>
      <c r="DF80" s="18"/>
      <c r="DG80" s="18"/>
      <c r="DH80" s="18"/>
      <c r="DI80" s="27"/>
    </row>
    <row r="81" spans="1:113" s="15" customFormat="1" ht="5.25" customHeight="1">
      <c r="A81" s="11"/>
      <c r="B81" s="17"/>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18"/>
      <c r="AD81" s="31"/>
      <c r="AE81" s="232"/>
      <c r="AF81" s="233"/>
      <c r="AG81" s="233"/>
      <c r="AH81" s="233"/>
      <c r="AI81" s="233"/>
      <c r="AJ81" s="233"/>
      <c r="AK81" s="233"/>
      <c r="AL81" s="233"/>
      <c r="AM81" s="233"/>
      <c r="AN81" s="233"/>
      <c r="AO81" s="233"/>
      <c r="AP81" s="233"/>
      <c r="AQ81" s="233"/>
      <c r="AR81" s="233"/>
      <c r="AS81" s="233"/>
      <c r="AT81" s="234"/>
      <c r="AU81" s="232"/>
      <c r="AV81" s="233"/>
      <c r="AW81" s="233"/>
      <c r="AX81" s="233"/>
      <c r="AY81" s="233"/>
      <c r="AZ81" s="233"/>
      <c r="BA81" s="233"/>
      <c r="BB81" s="233"/>
      <c r="BC81" s="233"/>
      <c r="BD81" s="233"/>
      <c r="BE81" s="233"/>
      <c r="BF81" s="233"/>
      <c r="BG81" s="233"/>
      <c r="BH81" s="233"/>
      <c r="BI81" s="234"/>
      <c r="BJ81" s="232"/>
      <c r="BK81" s="233"/>
      <c r="BL81" s="233"/>
      <c r="BM81" s="233"/>
      <c r="BN81" s="233"/>
      <c r="BO81" s="233"/>
      <c r="BP81" s="233"/>
      <c r="BQ81" s="233"/>
      <c r="BR81" s="233"/>
      <c r="BS81" s="233"/>
      <c r="BT81" s="233"/>
      <c r="BU81" s="233"/>
      <c r="BV81" s="233"/>
      <c r="BW81" s="233"/>
      <c r="BX81" s="234"/>
      <c r="BY81" s="232"/>
      <c r="BZ81" s="233"/>
      <c r="CA81" s="233"/>
      <c r="CB81" s="233"/>
      <c r="CC81" s="233"/>
      <c r="CD81" s="233"/>
      <c r="CE81" s="233"/>
      <c r="CF81" s="233"/>
      <c r="CG81" s="233"/>
      <c r="CH81" s="233"/>
      <c r="CI81" s="233"/>
      <c r="CJ81" s="233"/>
      <c r="CK81" s="233"/>
      <c r="CL81" s="233"/>
      <c r="CM81" s="233"/>
      <c r="CN81" s="233"/>
      <c r="CO81" s="233"/>
      <c r="CP81" s="234"/>
      <c r="CQ81" s="32"/>
      <c r="CR81" s="18"/>
      <c r="CS81" s="18"/>
      <c r="CT81" s="18"/>
      <c r="CU81" s="18"/>
      <c r="CV81" s="18"/>
      <c r="CW81" s="18"/>
      <c r="CX81" s="18"/>
      <c r="CY81" s="18"/>
      <c r="CZ81" s="18"/>
      <c r="DA81" s="18"/>
      <c r="DB81" s="18"/>
      <c r="DC81" s="18"/>
      <c r="DD81" s="18"/>
      <c r="DE81" s="18"/>
      <c r="DF81" s="18"/>
      <c r="DG81" s="18"/>
      <c r="DH81" s="18"/>
      <c r="DI81" s="27"/>
    </row>
    <row r="82" spans="1:113" s="15" customFormat="1" ht="5.25" customHeight="1">
      <c r="A82" s="11"/>
      <c r="B82" s="17"/>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18"/>
      <c r="AD82" s="31"/>
      <c r="AE82" s="232"/>
      <c r="AF82" s="233"/>
      <c r="AG82" s="233"/>
      <c r="AH82" s="233"/>
      <c r="AI82" s="233"/>
      <c r="AJ82" s="233"/>
      <c r="AK82" s="233"/>
      <c r="AL82" s="233"/>
      <c r="AM82" s="233"/>
      <c r="AN82" s="233"/>
      <c r="AO82" s="233"/>
      <c r="AP82" s="233"/>
      <c r="AQ82" s="233"/>
      <c r="AR82" s="233"/>
      <c r="AS82" s="233"/>
      <c r="AT82" s="234"/>
      <c r="AU82" s="232"/>
      <c r="AV82" s="233"/>
      <c r="AW82" s="233"/>
      <c r="AX82" s="233"/>
      <c r="AY82" s="233"/>
      <c r="AZ82" s="233"/>
      <c r="BA82" s="233"/>
      <c r="BB82" s="233"/>
      <c r="BC82" s="233"/>
      <c r="BD82" s="233"/>
      <c r="BE82" s="233"/>
      <c r="BF82" s="233"/>
      <c r="BG82" s="233"/>
      <c r="BH82" s="233"/>
      <c r="BI82" s="234"/>
      <c r="BJ82" s="232"/>
      <c r="BK82" s="233"/>
      <c r="BL82" s="233"/>
      <c r="BM82" s="233"/>
      <c r="BN82" s="233"/>
      <c r="BO82" s="233"/>
      <c r="BP82" s="233"/>
      <c r="BQ82" s="233"/>
      <c r="BR82" s="233"/>
      <c r="BS82" s="233"/>
      <c r="BT82" s="233"/>
      <c r="BU82" s="233"/>
      <c r="BV82" s="233"/>
      <c r="BW82" s="233"/>
      <c r="BX82" s="234"/>
      <c r="BY82" s="232"/>
      <c r="BZ82" s="233"/>
      <c r="CA82" s="233"/>
      <c r="CB82" s="233"/>
      <c r="CC82" s="233"/>
      <c r="CD82" s="233"/>
      <c r="CE82" s="233"/>
      <c r="CF82" s="233"/>
      <c r="CG82" s="233"/>
      <c r="CH82" s="233"/>
      <c r="CI82" s="233"/>
      <c r="CJ82" s="233"/>
      <c r="CK82" s="233"/>
      <c r="CL82" s="233"/>
      <c r="CM82" s="233"/>
      <c r="CN82" s="233"/>
      <c r="CO82" s="233"/>
      <c r="CP82" s="234"/>
      <c r="CQ82" s="32"/>
      <c r="CR82" s="18"/>
      <c r="CS82" s="18"/>
      <c r="CT82" s="18"/>
      <c r="CU82" s="18"/>
      <c r="CV82" s="18"/>
      <c r="CW82" s="18"/>
      <c r="CX82" s="18"/>
      <c r="CY82" s="18"/>
      <c r="CZ82" s="18"/>
      <c r="DA82" s="18"/>
      <c r="DB82" s="18"/>
      <c r="DC82" s="18"/>
      <c r="DD82" s="18"/>
      <c r="DE82" s="18"/>
      <c r="DF82" s="18"/>
      <c r="DG82" s="18"/>
      <c r="DH82" s="18"/>
      <c r="DI82" s="27"/>
    </row>
    <row r="83" spans="1:113" s="15" customFormat="1" ht="10.5" customHeight="1">
      <c r="A83" s="11"/>
      <c r="B83" s="23"/>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4"/>
      <c r="AD83" s="33"/>
      <c r="AE83" s="235"/>
      <c r="AF83" s="236"/>
      <c r="AG83" s="236"/>
      <c r="AH83" s="236"/>
      <c r="AI83" s="236"/>
      <c r="AJ83" s="236"/>
      <c r="AK83" s="236"/>
      <c r="AL83" s="236"/>
      <c r="AM83" s="236"/>
      <c r="AN83" s="236"/>
      <c r="AO83" s="236"/>
      <c r="AP83" s="236"/>
      <c r="AQ83" s="236"/>
      <c r="AR83" s="236"/>
      <c r="AS83" s="236"/>
      <c r="AT83" s="237"/>
      <c r="AU83" s="235"/>
      <c r="AV83" s="236"/>
      <c r="AW83" s="236"/>
      <c r="AX83" s="236"/>
      <c r="AY83" s="236"/>
      <c r="AZ83" s="236"/>
      <c r="BA83" s="236"/>
      <c r="BB83" s="236"/>
      <c r="BC83" s="236"/>
      <c r="BD83" s="236"/>
      <c r="BE83" s="236"/>
      <c r="BF83" s="236"/>
      <c r="BG83" s="236"/>
      <c r="BH83" s="236"/>
      <c r="BI83" s="237"/>
      <c r="BJ83" s="235"/>
      <c r="BK83" s="236"/>
      <c r="BL83" s="236"/>
      <c r="BM83" s="236"/>
      <c r="BN83" s="236"/>
      <c r="BO83" s="236"/>
      <c r="BP83" s="236"/>
      <c r="BQ83" s="236"/>
      <c r="BR83" s="236"/>
      <c r="BS83" s="236"/>
      <c r="BT83" s="236"/>
      <c r="BU83" s="236"/>
      <c r="BV83" s="236"/>
      <c r="BW83" s="236"/>
      <c r="BX83" s="237"/>
      <c r="BY83" s="235"/>
      <c r="BZ83" s="236"/>
      <c r="CA83" s="236"/>
      <c r="CB83" s="236"/>
      <c r="CC83" s="236"/>
      <c r="CD83" s="236"/>
      <c r="CE83" s="236"/>
      <c r="CF83" s="236"/>
      <c r="CG83" s="236"/>
      <c r="CH83" s="236"/>
      <c r="CI83" s="236"/>
      <c r="CJ83" s="236"/>
      <c r="CK83" s="236"/>
      <c r="CL83" s="236"/>
      <c r="CM83" s="236"/>
      <c r="CN83" s="236"/>
      <c r="CO83" s="236"/>
      <c r="CP83" s="237"/>
      <c r="CQ83" s="34"/>
      <c r="CR83" s="24"/>
      <c r="CS83" s="24"/>
      <c r="CT83" s="24"/>
      <c r="CU83" s="24"/>
      <c r="CV83" s="24"/>
      <c r="CW83" s="24"/>
      <c r="CX83" s="24"/>
      <c r="CY83" s="24"/>
      <c r="CZ83" s="24"/>
      <c r="DA83" s="24"/>
      <c r="DB83" s="24"/>
      <c r="DC83" s="24"/>
      <c r="DD83" s="24"/>
      <c r="DE83" s="24"/>
      <c r="DF83" s="24"/>
      <c r="DG83" s="24"/>
      <c r="DH83" s="24"/>
      <c r="DI83" s="28"/>
    </row>
    <row r="84" spans="1:113" s="15" customFormat="1" ht="5.25" customHeight="1">
      <c r="A84" s="11"/>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9"/>
      <c r="AE84" s="248"/>
      <c r="AF84" s="249"/>
      <c r="AG84" s="249"/>
      <c r="AH84" s="249"/>
      <c r="AI84" s="249"/>
      <c r="AJ84" s="249"/>
      <c r="AK84" s="249"/>
      <c r="AL84" s="249"/>
      <c r="AM84" s="249"/>
      <c r="AN84" s="249"/>
      <c r="AO84" s="249"/>
      <c r="AP84" s="249"/>
      <c r="AQ84" s="249"/>
      <c r="AR84" s="249"/>
      <c r="AS84" s="249"/>
      <c r="AT84" s="250"/>
      <c r="AU84" s="248"/>
      <c r="AV84" s="249"/>
      <c r="AW84" s="249"/>
      <c r="AX84" s="249"/>
      <c r="AY84" s="249"/>
      <c r="AZ84" s="249"/>
      <c r="BA84" s="249"/>
      <c r="BB84" s="249"/>
      <c r="BC84" s="249"/>
      <c r="BD84" s="249"/>
      <c r="BE84" s="249"/>
      <c r="BF84" s="249"/>
      <c r="BG84" s="249"/>
      <c r="BH84" s="249"/>
      <c r="BI84" s="250"/>
      <c r="BJ84" s="248"/>
      <c r="BK84" s="249"/>
      <c r="BL84" s="249"/>
      <c r="BM84" s="249"/>
      <c r="BN84" s="249"/>
      <c r="BO84" s="249"/>
      <c r="BP84" s="249"/>
      <c r="BQ84" s="249"/>
      <c r="BR84" s="249"/>
      <c r="BS84" s="249"/>
      <c r="BT84" s="249"/>
      <c r="BU84" s="249"/>
      <c r="BV84" s="249"/>
      <c r="BW84" s="249"/>
      <c r="BX84" s="250"/>
      <c r="BY84" s="248"/>
      <c r="BZ84" s="249"/>
      <c r="CA84" s="249"/>
      <c r="CB84" s="249"/>
      <c r="CC84" s="249"/>
      <c r="CD84" s="249"/>
      <c r="CE84" s="249"/>
      <c r="CF84" s="249"/>
      <c r="CG84" s="249"/>
      <c r="CH84" s="249"/>
      <c r="CI84" s="249"/>
      <c r="CJ84" s="249"/>
      <c r="CK84" s="249"/>
      <c r="CL84" s="249"/>
      <c r="CM84" s="249"/>
      <c r="CN84" s="249"/>
      <c r="CO84" s="249"/>
      <c r="CP84" s="250"/>
      <c r="CQ84" s="30"/>
      <c r="CR84" s="21"/>
      <c r="CS84" s="21"/>
      <c r="CT84" s="21"/>
      <c r="CU84" s="21"/>
      <c r="CV84" s="21"/>
      <c r="CW84" s="21"/>
      <c r="CX84" s="21"/>
      <c r="CY84" s="21"/>
      <c r="CZ84" s="21"/>
      <c r="DA84" s="21"/>
      <c r="DB84" s="21"/>
      <c r="DC84" s="21"/>
      <c r="DD84" s="21"/>
      <c r="DE84" s="21"/>
      <c r="DF84" s="21"/>
      <c r="DG84" s="21"/>
      <c r="DH84" s="21"/>
      <c r="DI84" s="26"/>
    </row>
    <row r="85" spans="1:113" s="15" customFormat="1" ht="5.25" customHeight="1">
      <c r="A85" s="11"/>
      <c r="B85" s="17"/>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31"/>
      <c r="AE85" s="232"/>
      <c r="AF85" s="233"/>
      <c r="AG85" s="233"/>
      <c r="AH85" s="233"/>
      <c r="AI85" s="233"/>
      <c r="AJ85" s="233"/>
      <c r="AK85" s="233"/>
      <c r="AL85" s="233"/>
      <c r="AM85" s="233"/>
      <c r="AN85" s="233"/>
      <c r="AO85" s="233"/>
      <c r="AP85" s="233"/>
      <c r="AQ85" s="233"/>
      <c r="AR85" s="233"/>
      <c r="AS85" s="233"/>
      <c r="AT85" s="234"/>
      <c r="AU85" s="232"/>
      <c r="AV85" s="233"/>
      <c r="AW85" s="233"/>
      <c r="AX85" s="233"/>
      <c r="AY85" s="233"/>
      <c r="AZ85" s="233"/>
      <c r="BA85" s="233"/>
      <c r="BB85" s="233"/>
      <c r="BC85" s="233"/>
      <c r="BD85" s="233"/>
      <c r="BE85" s="233"/>
      <c r="BF85" s="233"/>
      <c r="BG85" s="233"/>
      <c r="BH85" s="233"/>
      <c r="BI85" s="234"/>
      <c r="BJ85" s="232"/>
      <c r="BK85" s="233"/>
      <c r="BL85" s="233"/>
      <c r="BM85" s="233"/>
      <c r="BN85" s="233"/>
      <c r="BO85" s="233"/>
      <c r="BP85" s="233"/>
      <c r="BQ85" s="233"/>
      <c r="BR85" s="233"/>
      <c r="BS85" s="233"/>
      <c r="BT85" s="233"/>
      <c r="BU85" s="233"/>
      <c r="BV85" s="233"/>
      <c r="BW85" s="233"/>
      <c r="BX85" s="234"/>
      <c r="BY85" s="232"/>
      <c r="BZ85" s="233"/>
      <c r="CA85" s="233"/>
      <c r="CB85" s="233"/>
      <c r="CC85" s="233"/>
      <c r="CD85" s="233"/>
      <c r="CE85" s="233"/>
      <c r="CF85" s="233"/>
      <c r="CG85" s="233"/>
      <c r="CH85" s="233"/>
      <c r="CI85" s="233"/>
      <c r="CJ85" s="233"/>
      <c r="CK85" s="233"/>
      <c r="CL85" s="233"/>
      <c r="CM85" s="233"/>
      <c r="CN85" s="233"/>
      <c r="CO85" s="233"/>
      <c r="CP85" s="234"/>
      <c r="CQ85" s="32"/>
      <c r="CR85" s="18"/>
      <c r="CS85" s="18"/>
      <c r="CT85" s="18"/>
      <c r="CU85" s="18"/>
      <c r="CV85" s="18"/>
      <c r="CW85" s="18"/>
      <c r="CX85" s="18"/>
      <c r="CY85" s="18"/>
      <c r="CZ85" s="18"/>
      <c r="DA85" s="18"/>
      <c r="DB85" s="18"/>
      <c r="DC85" s="18"/>
      <c r="DD85" s="18"/>
      <c r="DE85" s="18"/>
      <c r="DF85" s="18"/>
      <c r="DG85" s="18"/>
      <c r="DH85" s="18"/>
      <c r="DI85" s="27"/>
    </row>
    <row r="86" spans="1:113" s="15" customFormat="1" ht="5.25" customHeight="1">
      <c r="A86" s="11"/>
      <c r="B86" s="17"/>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31"/>
      <c r="AE86" s="232"/>
      <c r="AF86" s="233"/>
      <c r="AG86" s="233"/>
      <c r="AH86" s="233"/>
      <c r="AI86" s="233"/>
      <c r="AJ86" s="233"/>
      <c r="AK86" s="233"/>
      <c r="AL86" s="233"/>
      <c r="AM86" s="233"/>
      <c r="AN86" s="233"/>
      <c r="AO86" s="233"/>
      <c r="AP86" s="233"/>
      <c r="AQ86" s="233"/>
      <c r="AR86" s="233"/>
      <c r="AS86" s="233"/>
      <c r="AT86" s="234"/>
      <c r="AU86" s="232"/>
      <c r="AV86" s="233"/>
      <c r="AW86" s="233"/>
      <c r="AX86" s="233"/>
      <c r="AY86" s="233"/>
      <c r="AZ86" s="233"/>
      <c r="BA86" s="233"/>
      <c r="BB86" s="233"/>
      <c r="BC86" s="233"/>
      <c r="BD86" s="233"/>
      <c r="BE86" s="233"/>
      <c r="BF86" s="233"/>
      <c r="BG86" s="233"/>
      <c r="BH86" s="233"/>
      <c r="BI86" s="234"/>
      <c r="BJ86" s="232"/>
      <c r="BK86" s="233"/>
      <c r="BL86" s="233"/>
      <c r="BM86" s="233"/>
      <c r="BN86" s="233"/>
      <c r="BO86" s="233"/>
      <c r="BP86" s="233"/>
      <c r="BQ86" s="233"/>
      <c r="BR86" s="233"/>
      <c r="BS86" s="233"/>
      <c r="BT86" s="233"/>
      <c r="BU86" s="233"/>
      <c r="BV86" s="233"/>
      <c r="BW86" s="233"/>
      <c r="BX86" s="234"/>
      <c r="BY86" s="232"/>
      <c r="BZ86" s="233"/>
      <c r="CA86" s="233"/>
      <c r="CB86" s="233"/>
      <c r="CC86" s="233"/>
      <c r="CD86" s="233"/>
      <c r="CE86" s="233"/>
      <c r="CF86" s="233"/>
      <c r="CG86" s="233"/>
      <c r="CH86" s="233"/>
      <c r="CI86" s="233"/>
      <c r="CJ86" s="233"/>
      <c r="CK86" s="233"/>
      <c r="CL86" s="233"/>
      <c r="CM86" s="233"/>
      <c r="CN86" s="233"/>
      <c r="CO86" s="233"/>
      <c r="CP86" s="234"/>
      <c r="CQ86" s="32"/>
      <c r="CR86" s="18"/>
      <c r="CS86" s="18"/>
      <c r="CT86" s="18"/>
      <c r="CU86" s="18"/>
      <c r="CV86" s="18"/>
      <c r="CW86" s="18"/>
      <c r="CX86" s="18"/>
      <c r="CY86" s="18"/>
      <c r="CZ86" s="18"/>
      <c r="DA86" s="18"/>
      <c r="DB86" s="18"/>
      <c r="DC86" s="18"/>
      <c r="DD86" s="18"/>
      <c r="DE86" s="18"/>
      <c r="DF86" s="18"/>
      <c r="DG86" s="18"/>
      <c r="DH86" s="18"/>
      <c r="DI86" s="27"/>
    </row>
    <row r="87" spans="1:113" s="15" customFormat="1" ht="10.5" customHeight="1">
      <c r="A87" s="11"/>
      <c r="B87" s="17"/>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31"/>
      <c r="AE87" s="232"/>
      <c r="AF87" s="233"/>
      <c r="AG87" s="233"/>
      <c r="AH87" s="233"/>
      <c r="AI87" s="233"/>
      <c r="AJ87" s="233"/>
      <c r="AK87" s="233"/>
      <c r="AL87" s="233"/>
      <c r="AM87" s="233"/>
      <c r="AN87" s="233"/>
      <c r="AO87" s="233"/>
      <c r="AP87" s="233"/>
      <c r="AQ87" s="233"/>
      <c r="AR87" s="233"/>
      <c r="AS87" s="233"/>
      <c r="AT87" s="234"/>
      <c r="AU87" s="232"/>
      <c r="AV87" s="233"/>
      <c r="AW87" s="233"/>
      <c r="AX87" s="233"/>
      <c r="AY87" s="233"/>
      <c r="AZ87" s="233"/>
      <c r="BA87" s="233"/>
      <c r="BB87" s="233"/>
      <c r="BC87" s="233"/>
      <c r="BD87" s="233"/>
      <c r="BE87" s="233"/>
      <c r="BF87" s="233"/>
      <c r="BG87" s="233"/>
      <c r="BH87" s="233"/>
      <c r="BI87" s="234"/>
      <c r="BJ87" s="232"/>
      <c r="BK87" s="233"/>
      <c r="BL87" s="233"/>
      <c r="BM87" s="233"/>
      <c r="BN87" s="233"/>
      <c r="BO87" s="233"/>
      <c r="BP87" s="233"/>
      <c r="BQ87" s="233"/>
      <c r="BR87" s="233"/>
      <c r="BS87" s="233"/>
      <c r="BT87" s="233"/>
      <c r="BU87" s="233"/>
      <c r="BV87" s="233"/>
      <c r="BW87" s="233"/>
      <c r="BX87" s="234"/>
      <c r="BY87" s="232"/>
      <c r="BZ87" s="233"/>
      <c r="CA87" s="233"/>
      <c r="CB87" s="233"/>
      <c r="CC87" s="233"/>
      <c r="CD87" s="233"/>
      <c r="CE87" s="233"/>
      <c r="CF87" s="233"/>
      <c r="CG87" s="233"/>
      <c r="CH87" s="233"/>
      <c r="CI87" s="233"/>
      <c r="CJ87" s="233"/>
      <c r="CK87" s="233"/>
      <c r="CL87" s="233"/>
      <c r="CM87" s="233"/>
      <c r="CN87" s="233"/>
      <c r="CO87" s="233"/>
      <c r="CP87" s="234"/>
      <c r="CQ87" s="32"/>
      <c r="CR87" s="18"/>
      <c r="CS87" s="18"/>
      <c r="CT87" s="18"/>
      <c r="CU87" s="18"/>
      <c r="CV87" s="18"/>
      <c r="CW87" s="18"/>
      <c r="CX87" s="18"/>
      <c r="CY87" s="18"/>
      <c r="CZ87" s="18"/>
      <c r="DA87" s="18"/>
      <c r="DB87" s="18"/>
      <c r="DC87" s="18"/>
      <c r="DD87" s="18"/>
      <c r="DE87" s="18"/>
      <c r="DF87" s="18"/>
      <c r="DG87" s="18"/>
      <c r="DH87" s="18"/>
      <c r="DI87" s="27"/>
    </row>
    <row r="88" spans="1:113" s="15" customFormat="1" ht="5.25" customHeight="1">
      <c r="A88" s="11"/>
      <c r="B88" s="23"/>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33"/>
      <c r="AE88" s="235"/>
      <c r="AF88" s="236"/>
      <c r="AG88" s="236"/>
      <c r="AH88" s="236"/>
      <c r="AI88" s="236"/>
      <c r="AJ88" s="236"/>
      <c r="AK88" s="236"/>
      <c r="AL88" s="236"/>
      <c r="AM88" s="236"/>
      <c r="AN88" s="236"/>
      <c r="AO88" s="236"/>
      <c r="AP88" s="236"/>
      <c r="AQ88" s="236"/>
      <c r="AR88" s="236"/>
      <c r="AS88" s="236"/>
      <c r="AT88" s="237"/>
      <c r="AU88" s="235"/>
      <c r="AV88" s="236"/>
      <c r="AW88" s="236"/>
      <c r="AX88" s="236"/>
      <c r="AY88" s="236"/>
      <c r="AZ88" s="236"/>
      <c r="BA88" s="236"/>
      <c r="BB88" s="236"/>
      <c r="BC88" s="236"/>
      <c r="BD88" s="236"/>
      <c r="BE88" s="236"/>
      <c r="BF88" s="236"/>
      <c r="BG88" s="236"/>
      <c r="BH88" s="236"/>
      <c r="BI88" s="237"/>
      <c r="BJ88" s="235"/>
      <c r="BK88" s="236"/>
      <c r="BL88" s="236"/>
      <c r="BM88" s="236"/>
      <c r="BN88" s="236"/>
      <c r="BO88" s="236"/>
      <c r="BP88" s="236"/>
      <c r="BQ88" s="236"/>
      <c r="BR88" s="236"/>
      <c r="BS88" s="236"/>
      <c r="BT88" s="236"/>
      <c r="BU88" s="236"/>
      <c r="BV88" s="236"/>
      <c r="BW88" s="236"/>
      <c r="BX88" s="237"/>
      <c r="BY88" s="235"/>
      <c r="BZ88" s="236"/>
      <c r="CA88" s="236"/>
      <c r="CB88" s="236"/>
      <c r="CC88" s="236"/>
      <c r="CD88" s="236"/>
      <c r="CE88" s="236"/>
      <c r="CF88" s="236"/>
      <c r="CG88" s="236"/>
      <c r="CH88" s="236"/>
      <c r="CI88" s="236"/>
      <c r="CJ88" s="236"/>
      <c r="CK88" s="236"/>
      <c r="CL88" s="236"/>
      <c r="CM88" s="236"/>
      <c r="CN88" s="236"/>
      <c r="CO88" s="236"/>
      <c r="CP88" s="237"/>
      <c r="CQ88" s="34"/>
      <c r="CR88" s="24"/>
      <c r="CS88" s="24"/>
      <c r="CT88" s="24"/>
      <c r="CU88" s="24"/>
      <c r="CV88" s="24"/>
      <c r="CW88" s="24"/>
      <c r="CX88" s="24"/>
      <c r="CY88" s="24"/>
      <c r="CZ88" s="24"/>
      <c r="DA88" s="24"/>
      <c r="DB88" s="24"/>
      <c r="DC88" s="24"/>
      <c r="DD88" s="24"/>
      <c r="DE88" s="24"/>
      <c r="DF88" s="24"/>
      <c r="DG88" s="24"/>
      <c r="DH88" s="24"/>
      <c r="DI88" s="28"/>
    </row>
    <row r="89" spans="1:113" s="15" customFormat="1" ht="5.25" customHeight="1">
      <c r="A89" s="11"/>
      <c r="B89" s="20"/>
      <c r="C89" s="21"/>
      <c r="D89" s="249" t="s">
        <v>44</v>
      </c>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1"/>
      <c r="AD89" s="29"/>
      <c r="AE89" s="248"/>
      <c r="AF89" s="249"/>
      <c r="AG89" s="249"/>
      <c r="AH89" s="249"/>
      <c r="AI89" s="249"/>
      <c r="AJ89" s="249"/>
      <c r="AK89" s="249"/>
      <c r="AL89" s="249"/>
      <c r="AM89" s="249"/>
      <c r="AN89" s="249"/>
      <c r="AO89" s="249"/>
      <c r="AP89" s="249"/>
      <c r="AQ89" s="249"/>
      <c r="AR89" s="249"/>
      <c r="AS89" s="249"/>
      <c r="AT89" s="250"/>
      <c r="AU89" s="248"/>
      <c r="AV89" s="249"/>
      <c r="AW89" s="249"/>
      <c r="AX89" s="249"/>
      <c r="AY89" s="249"/>
      <c r="AZ89" s="249"/>
      <c r="BA89" s="249"/>
      <c r="BB89" s="249"/>
      <c r="BC89" s="249"/>
      <c r="BD89" s="249"/>
      <c r="BE89" s="249"/>
      <c r="BF89" s="249"/>
      <c r="BG89" s="249"/>
      <c r="BH89" s="249"/>
      <c r="BI89" s="250"/>
      <c r="BJ89" s="248"/>
      <c r="BK89" s="249"/>
      <c r="BL89" s="249"/>
      <c r="BM89" s="249"/>
      <c r="BN89" s="249"/>
      <c r="BO89" s="249"/>
      <c r="BP89" s="249"/>
      <c r="BQ89" s="249"/>
      <c r="BR89" s="249"/>
      <c r="BS89" s="249"/>
      <c r="BT89" s="249"/>
      <c r="BU89" s="249"/>
      <c r="BV89" s="249"/>
      <c r="BW89" s="249"/>
      <c r="BX89" s="250"/>
      <c r="BY89" s="277"/>
      <c r="BZ89" s="249"/>
      <c r="CA89" s="249"/>
      <c r="CB89" s="249"/>
      <c r="CC89" s="249"/>
      <c r="CD89" s="249"/>
      <c r="CE89" s="249"/>
      <c r="CF89" s="249"/>
      <c r="CG89" s="249"/>
      <c r="CH89" s="249"/>
      <c r="CI89" s="249"/>
      <c r="CJ89" s="249"/>
      <c r="CK89" s="249"/>
      <c r="CL89" s="249"/>
      <c r="CM89" s="249"/>
      <c r="CN89" s="249"/>
      <c r="CO89" s="249"/>
      <c r="CP89" s="250"/>
      <c r="CQ89" s="30"/>
      <c r="CR89" s="21"/>
      <c r="CS89" s="21"/>
      <c r="CT89" s="21"/>
      <c r="CU89" s="21"/>
      <c r="CV89" s="21"/>
      <c r="CW89" s="21"/>
      <c r="CX89" s="21"/>
      <c r="CY89" s="21"/>
      <c r="CZ89" s="21"/>
      <c r="DA89" s="21"/>
      <c r="DB89" s="21"/>
      <c r="DC89" s="21"/>
      <c r="DD89" s="21"/>
      <c r="DE89" s="21"/>
      <c r="DF89" s="21"/>
      <c r="DG89" s="21"/>
      <c r="DH89" s="21"/>
      <c r="DI89" s="26"/>
    </row>
    <row r="90" spans="1:113" s="15" customFormat="1" ht="5.25" customHeight="1">
      <c r="A90" s="11"/>
      <c r="B90" s="17"/>
      <c r="C90" s="18"/>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18"/>
      <c r="AD90" s="31"/>
      <c r="AE90" s="232"/>
      <c r="AF90" s="233"/>
      <c r="AG90" s="233"/>
      <c r="AH90" s="233"/>
      <c r="AI90" s="233"/>
      <c r="AJ90" s="233"/>
      <c r="AK90" s="233"/>
      <c r="AL90" s="233"/>
      <c r="AM90" s="233"/>
      <c r="AN90" s="233"/>
      <c r="AO90" s="233"/>
      <c r="AP90" s="233"/>
      <c r="AQ90" s="233"/>
      <c r="AR90" s="233"/>
      <c r="AS90" s="233"/>
      <c r="AT90" s="234"/>
      <c r="AU90" s="232"/>
      <c r="AV90" s="233"/>
      <c r="AW90" s="233"/>
      <c r="AX90" s="233"/>
      <c r="AY90" s="233"/>
      <c r="AZ90" s="233"/>
      <c r="BA90" s="233"/>
      <c r="BB90" s="233"/>
      <c r="BC90" s="233"/>
      <c r="BD90" s="233"/>
      <c r="BE90" s="233"/>
      <c r="BF90" s="233"/>
      <c r="BG90" s="233"/>
      <c r="BH90" s="233"/>
      <c r="BI90" s="234"/>
      <c r="BJ90" s="232"/>
      <c r="BK90" s="233"/>
      <c r="BL90" s="233"/>
      <c r="BM90" s="233"/>
      <c r="BN90" s="233"/>
      <c r="BO90" s="233"/>
      <c r="BP90" s="233"/>
      <c r="BQ90" s="233"/>
      <c r="BR90" s="233"/>
      <c r="BS90" s="233"/>
      <c r="BT90" s="233"/>
      <c r="BU90" s="233"/>
      <c r="BV90" s="233"/>
      <c r="BW90" s="233"/>
      <c r="BX90" s="234"/>
      <c r="BY90" s="232"/>
      <c r="BZ90" s="233"/>
      <c r="CA90" s="233"/>
      <c r="CB90" s="233"/>
      <c r="CC90" s="233"/>
      <c r="CD90" s="233"/>
      <c r="CE90" s="233"/>
      <c r="CF90" s="233"/>
      <c r="CG90" s="233"/>
      <c r="CH90" s="233"/>
      <c r="CI90" s="233"/>
      <c r="CJ90" s="233"/>
      <c r="CK90" s="233"/>
      <c r="CL90" s="233"/>
      <c r="CM90" s="233"/>
      <c r="CN90" s="233"/>
      <c r="CO90" s="233"/>
      <c r="CP90" s="234"/>
      <c r="CQ90" s="32"/>
      <c r="CR90" s="18"/>
      <c r="CS90" s="18"/>
      <c r="CT90" s="18"/>
      <c r="CU90" s="18"/>
      <c r="CV90" s="18"/>
      <c r="CW90" s="18"/>
      <c r="CX90" s="18"/>
      <c r="CY90" s="18"/>
      <c r="CZ90" s="18"/>
      <c r="DA90" s="18"/>
      <c r="DB90" s="18"/>
      <c r="DC90" s="18"/>
      <c r="DD90" s="18"/>
      <c r="DE90" s="18"/>
      <c r="DF90" s="18"/>
      <c r="DG90" s="18"/>
      <c r="DH90" s="18"/>
      <c r="DI90" s="27"/>
    </row>
    <row r="91" spans="1:113" s="15" customFormat="1" ht="5.25" customHeight="1">
      <c r="A91" s="11"/>
      <c r="B91" s="17"/>
      <c r="C91" s="18"/>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18"/>
      <c r="AD91" s="31"/>
      <c r="AE91" s="232"/>
      <c r="AF91" s="233"/>
      <c r="AG91" s="233"/>
      <c r="AH91" s="233"/>
      <c r="AI91" s="233"/>
      <c r="AJ91" s="233"/>
      <c r="AK91" s="233"/>
      <c r="AL91" s="233"/>
      <c r="AM91" s="233"/>
      <c r="AN91" s="233"/>
      <c r="AO91" s="233"/>
      <c r="AP91" s="233"/>
      <c r="AQ91" s="233"/>
      <c r="AR91" s="233"/>
      <c r="AS91" s="233"/>
      <c r="AT91" s="234"/>
      <c r="AU91" s="232"/>
      <c r="AV91" s="233"/>
      <c r="AW91" s="233"/>
      <c r="AX91" s="233"/>
      <c r="AY91" s="233"/>
      <c r="AZ91" s="233"/>
      <c r="BA91" s="233"/>
      <c r="BB91" s="233"/>
      <c r="BC91" s="233"/>
      <c r="BD91" s="233"/>
      <c r="BE91" s="233"/>
      <c r="BF91" s="233"/>
      <c r="BG91" s="233"/>
      <c r="BH91" s="233"/>
      <c r="BI91" s="234"/>
      <c r="BJ91" s="232"/>
      <c r="BK91" s="233"/>
      <c r="BL91" s="233"/>
      <c r="BM91" s="233"/>
      <c r="BN91" s="233"/>
      <c r="BO91" s="233"/>
      <c r="BP91" s="233"/>
      <c r="BQ91" s="233"/>
      <c r="BR91" s="233"/>
      <c r="BS91" s="233"/>
      <c r="BT91" s="233"/>
      <c r="BU91" s="233"/>
      <c r="BV91" s="233"/>
      <c r="BW91" s="233"/>
      <c r="BX91" s="234"/>
      <c r="BY91" s="232"/>
      <c r="BZ91" s="233"/>
      <c r="CA91" s="233"/>
      <c r="CB91" s="233"/>
      <c r="CC91" s="233"/>
      <c r="CD91" s="233"/>
      <c r="CE91" s="233"/>
      <c r="CF91" s="233"/>
      <c r="CG91" s="233"/>
      <c r="CH91" s="233"/>
      <c r="CI91" s="233"/>
      <c r="CJ91" s="233"/>
      <c r="CK91" s="233"/>
      <c r="CL91" s="233"/>
      <c r="CM91" s="233"/>
      <c r="CN91" s="233"/>
      <c r="CO91" s="233"/>
      <c r="CP91" s="234"/>
      <c r="CQ91" s="32"/>
      <c r="CR91" s="18"/>
      <c r="CS91" s="18"/>
      <c r="CT91" s="18"/>
      <c r="CU91" s="18"/>
      <c r="CV91" s="18"/>
      <c r="CW91" s="18"/>
      <c r="CX91" s="18"/>
      <c r="CY91" s="18"/>
      <c r="CZ91" s="18"/>
      <c r="DA91" s="18"/>
      <c r="DB91" s="18"/>
      <c r="DC91" s="18"/>
      <c r="DD91" s="18"/>
      <c r="DE91" s="18"/>
      <c r="DF91" s="18"/>
      <c r="DG91" s="18"/>
      <c r="DH91" s="18"/>
      <c r="DI91" s="27"/>
    </row>
    <row r="92" spans="1:113" s="15" customFormat="1" ht="10.5" customHeight="1">
      <c r="A92" s="11"/>
      <c r="B92" s="17"/>
      <c r="C92" s="18"/>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18"/>
      <c r="AD92" s="31"/>
      <c r="AE92" s="232"/>
      <c r="AF92" s="233"/>
      <c r="AG92" s="233"/>
      <c r="AH92" s="233"/>
      <c r="AI92" s="233"/>
      <c r="AJ92" s="233"/>
      <c r="AK92" s="233"/>
      <c r="AL92" s="233"/>
      <c r="AM92" s="233"/>
      <c r="AN92" s="233"/>
      <c r="AO92" s="233"/>
      <c r="AP92" s="233"/>
      <c r="AQ92" s="233"/>
      <c r="AR92" s="233"/>
      <c r="AS92" s="233"/>
      <c r="AT92" s="234"/>
      <c r="AU92" s="232"/>
      <c r="AV92" s="233"/>
      <c r="AW92" s="233"/>
      <c r="AX92" s="233"/>
      <c r="AY92" s="233"/>
      <c r="AZ92" s="233"/>
      <c r="BA92" s="233"/>
      <c r="BB92" s="233"/>
      <c r="BC92" s="233"/>
      <c r="BD92" s="233"/>
      <c r="BE92" s="233"/>
      <c r="BF92" s="233"/>
      <c r="BG92" s="233"/>
      <c r="BH92" s="233"/>
      <c r="BI92" s="234"/>
      <c r="BJ92" s="232"/>
      <c r="BK92" s="233"/>
      <c r="BL92" s="233"/>
      <c r="BM92" s="233"/>
      <c r="BN92" s="233"/>
      <c r="BO92" s="233"/>
      <c r="BP92" s="233"/>
      <c r="BQ92" s="233"/>
      <c r="BR92" s="233"/>
      <c r="BS92" s="233"/>
      <c r="BT92" s="233"/>
      <c r="BU92" s="233"/>
      <c r="BV92" s="233"/>
      <c r="BW92" s="233"/>
      <c r="BX92" s="234"/>
      <c r="BY92" s="232"/>
      <c r="BZ92" s="233"/>
      <c r="CA92" s="233"/>
      <c r="CB92" s="233"/>
      <c r="CC92" s="233"/>
      <c r="CD92" s="233"/>
      <c r="CE92" s="233"/>
      <c r="CF92" s="233"/>
      <c r="CG92" s="233"/>
      <c r="CH92" s="233"/>
      <c r="CI92" s="233"/>
      <c r="CJ92" s="233"/>
      <c r="CK92" s="233"/>
      <c r="CL92" s="233"/>
      <c r="CM92" s="233"/>
      <c r="CN92" s="233"/>
      <c r="CO92" s="233"/>
      <c r="CP92" s="234"/>
      <c r="CQ92" s="32"/>
      <c r="CR92" s="18"/>
      <c r="CS92" s="18"/>
      <c r="CT92" s="18"/>
      <c r="CU92" s="18"/>
      <c r="CV92" s="18"/>
      <c r="CW92" s="18"/>
      <c r="CX92" s="18"/>
      <c r="CY92" s="18"/>
      <c r="CZ92" s="18"/>
      <c r="DA92" s="18"/>
      <c r="DB92" s="18"/>
      <c r="DC92" s="18"/>
      <c r="DD92" s="18"/>
      <c r="DE92" s="18"/>
      <c r="DF92" s="18"/>
      <c r="DG92" s="18"/>
      <c r="DH92" s="18"/>
      <c r="DI92" s="27"/>
    </row>
    <row r="93" spans="1:113" s="15" customFormat="1" ht="5.25" customHeight="1">
      <c r="A93" s="11"/>
      <c r="B93" s="23"/>
      <c r="C93" s="24"/>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4"/>
      <c r="AD93" s="33"/>
      <c r="AE93" s="235"/>
      <c r="AF93" s="236"/>
      <c r="AG93" s="236"/>
      <c r="AH93" s="236"/>
      <c r="AI93" s="236"/>
      <c r="AJ93" s="236"/>
      <c r="AK93" s="236"/>
      <c r="AL93" s="236"/>
      <c r="AM93" s="236"/>
      <c r="AN93" s="236"/>
      <c r="AO93" s="236"/>
      <c r="AP93" s="236"/>
      <c r="AQ93" s="236"/>
      <c r="AR93" s="236"/>
      <c r="AS93" s="236"/>
      <c r="AT93" s="237"/>
      <c r="AU93" s="235"/>
      <c r="AV93" s="236"/>
      <c r="AW93" s="236"/>
      <c r="AX93" s="236"/>
      <c r="AY93" s="236"/>
      <c r="AZ93" s="236"/>
      <c r="BA93" s="236"/>
      <c r="BB93" s="236"/>
      <c r="BC93" s="236"/>
      <c r="BD93" s="236"/>
      <c r="BE93" s="236"/>
      <c r="BF93" s="236"/>
      <c r="BG93" s="236"/>
      <c r="BH93" s="236"/>
      <c r="BI93" s="237"/>
      <c r="BJ93" s="235"/>
      <c r="BK93" s="236"/>
      <c r="BL93" s="236"/>
      <c r="BM93" s="236"/>
      <c r="BN93" s="236"/>
      <c r="BO93" s="236"/>
      <c r="BP93" s="236"/>
      <c r="BQ93" s="236"/>
      <c r="BR93" s="236"/>
      <c r="BS93" s="236"/>
      <c r="BT93" s="236"/>
      <c r="BU93" s="236"/>
      <c r="BV93" s="236"/>
      <c r="BW93" s="236"/>
      <c r="BX93" s="237"/>
      <c r="BY93" s="235"/>
      <c r="BZ93" s="236"/>
      <c r="CA93" s="236"/>
      <c r="CB93" s="236"/>
      <c r="CC93" s="236"/>
      <c r="CD93" s="236"/>
      <c r="CE93" s="236"/>
      <c r="CF93" s="236"/>
      <c r="CG93" s="236"/>
      <c r="CH93" s="236"/>
      <c r="CI93" s="236"/>
      <c r="CJ93" s="236"/>
      <c r="CK93" s="236"/>
      <c r="CL93" s="236"/>
      <c r="CM93" s="236"/>
      <c r="CN93" s="236"/>
      <c r="CO93" s="236"/>
      <c r="CP93" s="237"/>
      <c r="CQ93" s="34"/>
      <c r="CR93" s="24"/>
      <c r="CS93" s="24"/>
      <c r="CT93" s="24"/>
      <c r="CU93" s="24"/>
      <c r="CV93" s="24"/>
      <c r="CW93" s="24"/>
      <c r="CX93" s="24"/>
      <c r="CY93" s="24"/>
      <c r="CZ93" s="24"/>
      <c r="DA93" s="24"/>
      <c r="DB93" s="24"/>
      <c r="DC93" s="24"/>
      <c r="DD93" s="24"/>
      <c r="DE93" s="24"/>
      <c r="DF93" s="24"/>
      <c r="DG93" s="24"/>
      <c r="DH93" s="24"/>
      <c r="DI93" s="28"/>
    </row>
    <row r="94" spans="1:113" ht="7" customHeight="1">
      <c r="A94" s="35"/>
      <c r="B94" s="20"/>
      <c r="C94" s="21"/>
      <c r="D94" s="21"/>
      <c r="E94" s="21"/>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36"/>
      <c r="BT94" s="36"/>
      <c r="BU94" s="36"/>
      <c r="BV94" s="36"/>
      <c r="BW94" s="36"/>
      <c r="BX94" s="36"/>
      <c r="BY94" s="36"/>
      <c r="BZ94" s="36"/>
      <c r="CA94" s="36"/>
      <c r="CB94" s="36"/>
      <c r="CC94" s="36"/>
      <c r="CD94" s="36"/>
      <c r="CE94" s="36"/>
      <c r="CF94" s="36"/>
      <c r="CG94" s="36"/>
      <c r="CH94" s="36"/>
      <c r="CI94" s="36"/>
      <c r="CJ94" s="36"/>
      <c r="CK94" s="36"/>
      <c r="CL94" s="36"/>
      <c r="CM94" s="36"/>
      <c r="CN94" s="36"/>
      <c r="CO94" s="36"/>
      <c r="CP94" s="36"/>
      <c r="CQ94" s="36"/>
      <c r="CR94" s="36"/>
      <c r="CS94" s="36"/>
      <c r="CT94" s="36"/>
      <c r="CU94" s="36"/>
      <c r="CV94" s="36"/>
      <c r="CW94" s="36"/>
      <c r="CX94" s="36"/>
      <c r="CY94" s="36"/>
      <c r="CZ94" s="36"/>
      <c r="DA94" s="36"/>
      <c r="DB94" s="36"/>
      <c r="DC94" s="36"/>
      <c r="DD94" s="36"/>
      <c r="DE94" s="18"/>
      <c r="DF94" s="18"/>
      <c r="DG94" s="18"/>
      <c r="DH94" s="18"/>
      <c r="DI94" s="27"/>
    </row>
    <row r="95" spans="1:113" ht="6" customHeight="1">
      <c r="A95" s="35"/>
      <c r="B95" s="17"/>
      <c r="C95" s="18"/>
      <c r="D95" s="18"/>
      <c r="E95" s="18"/>
      <c r="F95" s="286" t="s">
        <v>183</v>
      </c>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6"/>
      <c r="AQ95" s="286"/>
      <c r="AR95" s="286"/>
      <c r="AS95" s="286"/>
      <c r="AT95" s="286"/>
      <c r="AU95" s="286"/>
      <c r="AV95" s="286"/>
      <c r="AW95" s="286"/>
      <c r="AX95" s="286"/>
      <c r="AY95" s="286"/>
      <c r="AZ95" s="286"/>
      <c r="BA95" s="286"/>
      <c r="BB95" s="286"/>
      <c r="BC95" s="286"/>
      <c r="BD95" s="286"/>
      <c r="BE95" s="286"/>
      <c r="BF95" s="286"/>
      <c r="BG95" s="286"/>
      <c r="BH95" s="286"/>
      <c r="BI95" s="286"/>
      <c r="BJ95" s="286"/>
      <c r="BK95" s="286"/>
      <c r="BL95" s="286"/>
      <c r="BM95" s="286"/>
      <c r="BN95" s="286"/>
      <c r="BO95" s="286"/>
      <c r="BP95" s="286"/>
      <c r="BQ95" s="286"/>
      <c r="BR95" s="286"/>
      <c r="BS95" s="286"/>
      <c r="BT95" s="286"/>
      <c r="BU95" s="286"/>
      <c r="BV95" s="286"/>
      <c r="BW95" s="286"/>
      <c r="BX95" s="286"/>
      <c r="BY95" s="286"/>
      <c r="BZ95" s="286"/>
      <c r="CA95" s="286"/>
      <c r="CB95" s="286"/>
      <c r="CC95" s="286"/>
      <c r="CD95" s="286"/>
      <c r="CE95" s="286"/>
      <c r="CF95" s="286"/>
      <c r="CG95" s="286"/>
      <c r="CH95" s="286"/>
      <c r="CI95" s="286"/>
      <c r="CJ95" s="286"/>
      <c r="CK95" s="286"/>
      <c r="CL95" s="286"/>
      <c r="CM95" s="286"/>
      <c r="CN95" s="286"/>
      <c r="CO95" s="286"/>
      <c r="CP95" s="286"/>
      <c r="CQ95" s="286"/>
      <c r="CR95" s="286"/>
      <c r="CS95" s="286"/>
      <c r="CT95" s="286"/>
      <c r="CU95" s="286"/>
      <c r="CV95" s="286"/>
      <c r="CW95" s="286"/>
      <c r="CX95" s="286"/>
      <c r="CY95" s="286"/>
      <c r="CZ95" s="286"/>
      <c r="DA95" s="286"/>
      <c r="DB95" s="286"/>
      <c r="DC95" s="286"/>
      <c r="DD95" s="37"/>
      <c r="DE95" s="18"/>
      <c r="DF95" s="18"/>
      <c r="DG95" s="18"/>
      <c r="DH95" s="18"/>
      <c r="DI95" s="27"/>
    </row>
    <row r="96" spans="1:113" ht="6" customHeight="1">
      <c r="A96" s="35"/>
      <c r="B96" s="17"/>
      <c r="C96" s="18"/>
      <c r="D96" s="18"/>
      <c r="E96" s="18"/>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c r="AS96" s="286"/>
      <c r="AT96" s="286"/>
      <c r="AU96" s="286"/>
      <c r="AV96" s="286"/>
      <c r="AW96" s="286"/>
      <c r="AX96" s="286"/>
      <c r="AY96" s="286"/>
      <c r="AZ96" s="286"/>
      <c r="BA96" s="286"/>
      <c r="BB96" s="286"/>
      <c r="BC96" s="286"/>
      <c r="BD96" s="286"/>
      <c r="BE96" s="286"/>
      <c r="BF96" s="286"/>
      <c r="BG96" s="286"/>
      <c r="BH96" s="286"/>
      <c r="BI96" s="286"/>
      <c r="BJ96" s="286"/>
      <c r="BK96" s="286"/>
      <c r="BL96" s="286"/>
      <c r="BM96" s="286"/>
      <c r="BN96" s="286"/>
      <c r="BO96" s="286"/>
      <c r="BP96" s="286"/>
      <c r="BQ96" s="286"/>
      <c r="BR96" s="286"/>
      <c r="BS96" s="286"/>
      <c r="BT96" s="286"/>
      <c r="BU96" s="286"/>
      <c r="BV96" s="286"/>
      <c r="BW96" s="286"/>
      <c r="BX96" s="286"/>
      <c r="BY96" s="286"/>
      <c r="BZ96" s="286"/>
      <c r="CA96" s="286"/>
      <c r="CB96" s="286"/>
      <c r="CC96" s="286"/>
      <c r="CD96" s="286"/>
      <c r="CE96" s="286"/>
      <c r="CF96" s="286"/>
      <c r="CG96" s="286"/>
      <c r="CH96" s="286"/>
      <c r="CI96" s="286"/>
      <c r="CJ96" s="286"/>
      <c r="CK96" s="286"/>
      <c r="CL96" s="286"/>
      <c r="CM96" s="286"/>
      <c r="CN96" s="286"/>
      <c r="CO96" s="286"/>
      <c r="CP96" s="286"/>
      <c r="CQ96" s="286"/>
      <c r="CR96" s="286"/>
      <c r="CS96" s="286"/>
      <c r="CT96" s="286"/>
      <c r="CU96" s="286"/>
      <c r="CV96" s="286"/>
      <c r="CW96" s="286"/>
      <c r="CX96" s="286"/>
      <c r="CY96" s="286"/>
      <c r="CZ96" s="286"/>
      <c r="DA96" s="286"/>
      <c r="DB96" s="286"/>
      <c r="DC96" s="286"/>
      <c r="DD96" s="37"/>
      <c r="DE96" s="18"/>
      <c r="DF96" s="18"/>
      <c r="DG96" s="18"/>
      <c r="DH96" s="18"/>
      <c r="DI96" s="27"/>
    </row>
    <row r="97" spans="1:115" ht="6" customHeight="1">
      <c r="A97" s="35"/>
      <c r="B97" s="17"/>
      <c r="C97" s="18"/>
      <c r="D97" s="18"/>
      <c r="E97" s="18"/>
      <c r="F97" s="286"/>
      <c r="G97" s="286"/>
      <c r="H97" s="286"/>
      <c r="I97" s="286"/>
      <c r="J97" s="286"/>
      <c r="K97" s="286"/>
      <c r="L97" s="286"/>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c r="AQ97" s="286"/>
      <c r="AR97" s="286"/>
      <c r="AS97" s="286"/>
      <c r="AT97" s="286"/>
      <c r="AU97" s="286"/>
      <c r="AV97" s="286"/>
      <c r="AW97" s="286"/>
      <c r="AX97" s="286"/>
      <c r="AY97" s="286"/>
      <c r="AZ97" s="286"/>
      <c r="BA97" s="286"/>
      <c r="BB97" s="286"/>
      <c r="BC97" s="286"/>
      <c r="BD97" s="286"/>
      <c r="BE97" s="286"/>
      <c r="BF97" s="286"/>
      <c r="BG97" s="286"/>
      <c r="BH97" s="286"/>
      <c r="BI97" s="286"/>
      <c r="BJ97" s="286"/>
      <c r="BK97" s="286"/>
      <c r="BL97" s="286"/>
      <c r="BM97" s="286"/>
      <c r="BN97" s="286"/>
      <c r="BO97" s="286"/>
      <c r="BP97" s="286"/>
      <c r="BQ97" s="286"/>
      <c r="BR97" s="286"/>
      <c r="BS97" s="286"/>
      <c r="BT97" s="286"/>
      <c r="BU97" s="286"/>
      <c r="BV97" s="286"/>
      <c r="BW97" s="286"/>
      <c r="BX97" s="286"/>
      <c r="BY97" s="286"/>
      <c r="BZ97" s="286"/>
      <c r="CA97" s="286"/>
      <c r="CB97" s="286"/>
      <c r="CC97" s="286"/>
      <c r="CD97" s="286"/>
      <c r="CE97" s="286"/>
      <c r="CF97" s="286"/>
      <c r="CG97" s="286"/>
      <c r="CH97" s="286"/>
      <c r="CI97" s="286"/>
      <c r="CJ97" s="286"/>
      <c r="CK97" s="286"/>
      <c r="CL97" s="286"/>
      <c r="CM97" s="286"/>
      <c r="CN97" s="286"/>
      <c r="CO97" s="286"/>
      <c r="CP97" s="286"/>
      <c r="CQ97" s="286"/>
      <c r="CR97" s="286"/>
      <c r="CS97" s="286"/>
      <c r="CT97" s="286"/>
      <c r="CU97" s="286"/>
      <c r="CV97" s="286"/>
      <c r="CW97" s="286"/>
      <c r="CX97" s="286"/>
      <c r="CY97" s="286"/>
      <c r="CZ97" s="286"/>
      <c r="DA97" s="286"/>
      <c r="DB97" s="286"/>
      <c r="DC97" s="286"/>
      <c r="DD97" s="37"/>
      <c r="DE97" s="18"/>
      <c r="DF97" s="18"/>
      <c r="DG97" s="18"/>
      <c r="DH97" s="18"/>
      <c r="DI97" s="27"/>
    </row>
    <row r="98" spans="1:115" ht="6" customHeight="1">
      <c r="A98" s="35"/>
      <c r="B98" s="17"/>
      <c r="C98" s="18"/>
      <c r="D98" s="18"/>
      <c r="E98" s="18"/>
      <c r="F98" s="286" t="s">
        <v>45</v>
      </c>
      <c r="G98" s="286"/>
      <c r="H98" s="286"/>
      <c r="I98" s="286"/>
      <c r="J98" s="286"/>
      <c r="K98" s="286"/>
      <c r="L98" s="286"/>
      <c r="M98" s="286"/>
      <c r="N98" s="286"/>
      <c r="O98" s="286"/>
      <c r="P98" s="286"/>
      <c r="Q98" s="286"/>
      <c r="R98" s="286"/>
      <c r="S98" s="286"/>
      <c r="T98" s="286"/>
      <c r="U98" s="286"/>
      <c r="V98" s="286"/>
      <c r="W98" s="286"/>
      <c r="X98" s="286"/>
      <c r="Y98" s="286"/>
      <c r="Z98" s="286"/>
      <c r="AA98" s="286"/>
      <c r="AB98" s="286"/>
      <c r="AC98" s="286"/>
      <c r="AD98" s="286"/>
      <c r="AE98" s="286"/>
      <c r="AF98" s="286"/>
      <c r="AG98" s="286"/>
      <c r="AH98" s="286"/>
      <c r="AI98" s="286"/>
      <c r="AJ98" s="286"/>
      <c r="AK98" s="286"/>
      <c r="AL98" s="286"/>
      <c r="AM98" s="286"/>
      <c r="AN98" s="286"/>
      <c r="AO98" s="286"/>
      <c r="AP98" s="286"/>
      <c r="AQ98" s="286"/>
      <c r="AR98" s="286"/>
      <c r="AS98" s="286"/>
      <c r="AT98" s="286"/>
      <c r="AU98" s="286"/>
      <c r="AV98" s="286"/>
      <c r="AW98" s="286"/>
      <c r="AX98" s="286"/>
      <c r="AY98" s="286"/>
      <c r="AZ98" s="286"/>
      <c r="BA98" s="286"/>
      <c r="BB98" s="286"/>
      <c r="BC98" s="286"/>
      <c r="BD98" s="286"/>
      <c r="BE98" s="286"/>
      <c r="BF98" s="286"/>
      <c r="BG98" s="286"/>
      <c r="BH98" s="286"/>
      <c r="BI98" s="286"/>
      <c r="BJ98" s="286"/>
      <c r="BK98" s="286"/>
      <c r="BL98" s="286"/>
      <c r="BM98" s="286"/>
      <c r="BN98" s="286"/>
      <c r="BO98" s="286"/>
      <c r="BP98" s="286"/>
      <c r="BQ98" s="286"/>
      <c r="BR98" s="286"/>
      <c r="BS98" s="286"/>
      <c r="BT98" s="286"/>
      <c r="BU98" s="286"/>
      <c r="BV98" s="286"/>
      <c r="BW98" s="286"/>
      <c r="BX98" s="286"/>
      <c r="BY98" s="286"/>
      <c r="BZ98" s="286"/>
      <c r="CA98" s="286"/>
      <c r="CB98" s="286"/>
      <c r="CC98" s="286"/>
      <c r="CD98" s="286"/>
      <c r="CE98" s="286"/>
      <c r="CF98" s="286"/>
      <c r="CG98" s="286"/>
      <c r="CH98" s="286"/>
      <c r="CI98" s="286"/>
      <c r="CJ98" s="286"/>
      <c r="CK98" s="286"/>
      <c r="CL98" s="286"/>
      <c r="CM98" s="286"/>
      <c r="CN98" s="286"/>
      <c r="CO98" s="286"/>
      <c r="CP98" s="286"/>
      <c r="CQ98" s="286"/>
      <c r="CR98" s="286"/>
      <c r="CS98" s="286"/>
      <c r="CT98" s="286"/>
      <c r="CU98" s="286"/>
      <c r="CV98" s="286"/>
      <c r="CW98" s="286"/>
      <c r="CX98" s="286"/>
      <c r="CY98" s="286"/>
      <c r="CZ98" s="286"/>
      <c r="DA98" s="286"/>
      <c r="DB98" s="286"/>
      <c r="DC98" s="286"/>
      <c r="DD98" s="37"/>
      <c r="DE98" s="18"/>
      <c r="DF98" s="18"/>
      <c r="DG98" s="18"/>
      <c r="DH98" s="18"/>
      <c r="DI98" s="27"/>
    </row>
    <row r="99" spans="1:115" ht="6" customHeight="1">
      <c r="A99" s="35"/>
      <c r="B99" s="17"/>
      <c r="C99" s="18"/>
      <c r="D99" s="18"/>
      <c r="E99" s="18"/>
      <c r="F99" s="286"/>
      <c r="G99" s="286"/>
      <c r="H99" s="286"/>
      <c r="I99" s="286"/>
      <c r="J99" s="286"/>
      <c r="K99" s="286"/>
      <c r="L99" s="286"/>
      <c r="M99" s="286"/>
      <c r="N99" s="286"/>
      <c r="O99" s="286"/>
      <c r="P99" s="286"/>
      <c r="Q99" s="286"/>
      <c r="R99" s="286"/>
      <c r="S99" s="286"/>
      <c r="T99" s="286"/>
      <c r="U99" s="286"/>
      <c r="V99" s="286"/>
      <c r="W99" s="286"/>
      <c r="X99" s="286"/>
      <c r="Y99" s="286"/>
      <c r="Z99" s="286"/>
      <c r="AA99" s="286"/>
      <c r="AB99" s="286"/>
      <c r="AC99" s="286"/>
      <c r="AD99" s="286"/>
      <c r="AE99" s="286"/>
      <c r="AF99" s="286"/>
      <c r="AG99" s="286"/>
      <c r="AH99" s="286"/>
      <c r="AI99" s="286"/>
      <c r="AJ99" s="286"/>
      <c r="AK99" s="286"/>
      <c r="AL99" s="286"/>
      <c r="AM99" s="286"/>
      <c r="AN99" s="286"/>
      <c r="AO99" s="286"/>
      <c r="AP99" s="286"/>
      <c r="AQ99" s="286"/>
      <c r="AR99" s="286"/>
      <c r="AS99" s="286"/>
      <c r="AT99" s="286"/>
      <c r="AU99" s="286"/>
      <c r="AV99" s="286"/>
      <c r="AW99" s="286"/>
      <c r="AX99" s="286"/>
      <c r="AY99" s="286"/>
      <c r="AZ99" s="286"/>
      <c r="BA99" s="286"/>
      <c r="BB99" s="286"/>
      <c r="BC99" s="286"/>
      <c r="BD99" s="286"/>
      <c r="BE99" s="286"/>
      <c r="BF99" s="286"/>
      <c r="BG99" s="286"/>
      <c r="BH99" s="286"/>
      <c r="BI99" s="286"/>
      <c r="BJ99" s="286"/>
      <c r="BK99" s="286"/>
      <c r="BL99" s="286"/>
      <c r="BM99" s="286"/>
      <c r="BN99" s="286"/>
      <c r="BO99" s="286"/>
      <c r="BP99" s="286"/>
      <c r="BQ99" s="286"/>
      <c r="BR99" s="286"/>
      <c r="BS99" s="286"/>
      <c r="BT99" s="286"/>
      <c r="BU99" s="286"/>
      <c r="BV99" s="286"/>
      <c r="BW99" s="286"/>
      <c r="BX99" s="286"/>
      <c r="BY99" s="286"/>
      <c r="BZ99" s="286"/>
      <c r="CA99" s="286"/>
      <c r="CB99" s="286"/>
      <c r="CC99" s="286"/>
      <c r="CD99" s="286"/>
      <c r="CE99" s="286"/>
      <c r="CF99" s="286"/>
      <c r="CG99" s="286"/>
      <c r="CH99" s="286"/>
      <c r="CI99" s="286"/>
      <c r="CJ99" s="286"/>
      <c r="CK99" s="286"/>
      <c r="CL99" s="286"/>
      <c r="CM99" s="286"/>
      <c r="CN99" s="286"/>
      <c r="CO99" s="286"/>
      <c r="CP99" s="286"/>
      <c r="CQ99" s="286"/>
      <c r="CR99" s="286"/>
      <c r="CS99" s="286"/>
      <c r="CT99" s="286"/>
      <c r="CU99" s="286"/>
      <c r="CV99" s="286"/>
      <c r="CW99" s="286"/>
      <c r="CX99" s="286"/>
      <c r="CY99" s="286"/>
      <c r="CZ99" s="286"/>
      <c r="DA99" s="286"/>
      <c r="DB99" s="286"/>
      <c r="DC99" s="286"/>
      <c r="DD99" s="37"/>
      <c r="DE99" s="18"/>
      <c r="DF99" s="18"/>
      <c r="DG99" s="18"/>
      <c r="DH99" s="18"/>
      <c r="DI99" s="27"/>
    </row>
    <row r="100" spans="1:115" ht="6" customHeight="1">
      <c r="A100" s="35"/>
      <c r="B100" s="17"/>
      <c r="C100" s="18"/>
      <c r="D100" s="18"/>
      <c r="E100" s="18"/>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6"/>
      <c r="AC100" s="286"/>
      <c r="AD100" s="286"/>
      <c r="AE100" s="286"/>
      <c r="AF100" s="286"/>
      <c r="AG100" s="286"/>
      <c r="AH100" s="286"/>
      <c r="AI100" s="286"/>
      <c r="AJ100" s="286"/>
      <c r="AK100" s="286"/>
      <c r="AL100" s="286"/>
      <c r="AM100" s="286"/>
      <c r="AN100" s="286"/>
      <c r="AO100" s="286"/>
      <c r="AP100" s="286"/>
      <c r="AQ100" s="286"/>
      <c r="AR100" s="286"/>
      <c r="AS100" s="286"/>
      <c r="AT100" s="286"/>
      <c r="AU100" s="286"/>
      <c r="AV100" s="286"/>
      <c r="AW100" s="286"/>
      <c r="AX100" s="286"/>
      <c r="AY100" s="286"/>
      <c r="AZ100" s="286"/>
      <c r="BA100" s="286"/>
      <c r="BB100" s="286"/>
      <c r="BC100" s="286"/>
      <c r="BD100" s="286"/>
      <c r="BE100" s="286"/>
      <c r="BF100" s="286"/>
      <c r="BG100" s="286"/>
      <c r="BH100" s="286"/>
      <c r="BI100" s="286"/>
      <c r="BJ100" s="286"/>
      <c r="BK100" s="286"/>
      <c r="BL100" s="286"/>
      <c r="BM100" s="286"/>
      <c r="BN100" s="286"/>
      <c r="BO100" s="286"/>
      <c r="BP100" s="286"/>
      <c r="BQ100" s="286"/>
      <c r="BR100" s="286"/>
      <c r="BS100" s="286"/>
      <c r="BT100" s="286"/>
      <c r="BU100" s="286"/>
      <c r="BV100" s="286"/>
      <c r="BW100" s="286"/>
      <c r="BX100" s="286"/>
      <c r="BY100" s="286"/>
      <c r="BZ100" s="286"/>
      <c r="CA100" s="286"/>
      <c r="CB100" s="286"/>
      <c r="CC100" s="286"/>
      <c r="CD100" s="286"/>
      <c r="CE100" s="286"/>
      <c r="CF100" s="286"/>
      <c r="CG100" s="286"/>
      <c r="CH100" s="286"/>
      <c r="CI100" s="286"/>
      <c r="CJ100" s="286"/>
      <c r="CK100" s="286"/>
      <c r="CL100" s="286"/>
      <c r="CM100" s="286"/>
      <c r="CN100" s="286"/>
      <c r="CO100" s="286"/>
      <c r="CP100" s="286"/>
      <c r="CQ100" s="286"/>
      <c r="CR100" s="286"/>
      <c r="CS100" s="286"/>
      <c r="CT100" s="286"/>
      <c r="CU100" s="286"/>
      <c r="CV100" s="286"/>
      <c r="CW100" s="286"/>
      <c r="CX100" s="286"/>
      <c r="CY100" s="286"/>
      <c r="CZ100" s="286"/>
      <c r="DA100" s="286"/>
      <c r="DB100" s="286"/>
      <c r="DC100" s="286"/>
      <c r="DD100" s="37"/>
      <c r="DE100" s="18"/>
      <c r="DF100" s="18"/>
      <c r="DG100" s="18"/>
      <c r="DH100" s="18"/>
      <c r="DI100" s="27"/>
    </row>
    <row r="101" spans="1:115" ht="6" customHeight="1">
      <c r="A101" s="35"/>
      <c r="B101" s="17"/>
      <c r="C101" s="18"/>
      <c r="D101" s="18"/>
      <c r="E101" s="18"/>
      <c r="F101" s="286" t="s">
        <v>46</v>
      </c>
      <c r="G101" s="286"/>
      <c r="H101" s="286"/>
      <c r="I101" s="286"/>
      <c r="J101" s="286"/>
      <c r="K101" s="286"/>
      <c r="L101" s="286"/>
      <c r="M101" s="286"/>
      <c r="N101" s="286"/>
      <c r="O101" s="286"/>
      <c r="P101" s="286"/>
      <c r="Q101" s="286"/>
      <c r="R101" s="286"/>
      <c r="S101" s="286"/>
      <c r="T101" s="286"/>
      <c r="U101" s="286"/>
      <c r="V101" s="286"/>
      <c r="W101" s="286"/>
      <c r="X101" s="286"/>
      <c r="Y101" s="286"/>
      <c r="Z101" s="286"/>
      <c r="AA101" s="286"/>
      <c r="AB101" s="286"/>
      <c r="AC101" s="286"/>
      <c r="AD101" s="286"/>
      <c r="AE101" s="286"/>
      <c r="AF101" s="286"/>
      <c r="AG101" s="286"/>
      <c r="AH101" s="286"/>
      <c r="AI101" s="286"/>
      <c r="AJ101" s="286"/>
      <c r="AK101" s="286"/>
      <c r="AL101" s="286"/>
      <c r="AM101" s="286"/>
      <c r="AN101" s="286"/>
      <c r="AO101" s="286"/>
      <c r="AP101" s="286"/>
      <c r="AQ101" s="286"/>
      <c r="AR101" s="286"/>
      <c r="AS101" s="286"/>
      <c r="AT101" s="286"/>
      <c r="AU101" s="286"/>
      <c r="AV101" s="286"/>
      <c r="AW101" s="286"/>
      <c r="AX101" s="286"/>
      <c r="AY101" s="286"/>
      <c r="AZ101" s="286"/>
      <c r="BA101" s="286"/>
      <c r="BB101" s="286"/>
      <c r="BC101" s="286"/>
      <c r="BD101" s="286"/>
      <c r="BE101" s="286"/>
      <c r="BF101" s="286"/>
      <c r="BG101" s="286"/>
      <c r="BH101" s="286"/>
      <c r="BI101" s="286"/>
      <c r="BJ101" s="286"/>
      <c r="BK101" s="286"/>
      <c r="BL101" s="286"/>
      <c r="BM101" s="286"/>
      <c r="BN101" s="286"/>
      <c r="BO101" s="286"/>
      <c r="BP101" s="286"/>
      <c r="BQ101" s="286"/>
      <c r="BR101" s="286"/>
      <c r="BS101" s="286"/>
      <c r="BT101" s="286"/>
      <c r="BU101" s="286"/>
      <c r="BV101" s="286"/>
      <c r="BW101" s="286"/>
      <c r="BX101" s="286"/>
      <c r="BY101" s="286"/>
      <c r="BZ101" s="286"/>
      <c r="CA101" s="286"/>
      <c r="CB101" s="286"/>
      <c r="CC101" s="286"/>
      <c r="CD101" s="286"/>
      <c r="CE101" s="286"/>
      <c r="CF101" s="286"/>
      <c r="CG101" s="286"/>
      <c r="CH101" s="286"/>
      <c r="CI101" s="286"/>
      <c r="CJ101" s="286"/>
      <c r="CK101" s="286"/>
      <c r="CL101" s="286"/>
      <c r="CM101" s="286"/>
      <c r="CN101" s="286"/>
      <c r="CO101" s="286"/>
      <c r="CP101" s="286"/>
      <c r="CQ101" s="286"/>
      <c r="CR101" s="286"/>
      <c r="CS101" s="286"/>
      <c r="CT101" s="286"/>
      <c r="CU101" s="286"/>
      <c r="CV101" s="286"/>
      <c r="CW101" s="286"/>
      <c r="CX101" s="286"/>
      <c r="CY101" s="286"/>
      <c r="CZ101" s="286"/>
      <c r="DA101" s="286"/>
      <c r="DB101" s="286"/>
      <c r="DC101" s="286"/>
      <c r="DD101" s="37"/>
      <c r="DE101" s="18"/>
      <c r="DF101" s="18"/>
      <c r="DG101" s="18"/>
      <c r="DH101" s="18"/>
      <c r="DI101" s="27"/>
    </row>
    <row r="102" spans="1:115" ht="6" customHeight="1">
      <c r="A102" s="35"/>
      <c r="B102" s="17"/>
      <c r="C102" s="18"/>
      <c r="D102" s="18"/>
      <c r="E102" s="18"/>
      <c r="F102" s="286"/>
      <c r="G102" s="286"/>
      <c r="H102" s="286"/>
      <c r="I102" s="286"/>
      <c r="J102" s="286"/>
      <c r="K102" s="286"/>
      <c r="L102" s="286"/>
      <c r="M102" s="286"/>
      <c r="N102" s="286"/>
      <c r="O102" s="286"/>
      <c r="P102" s="286"/>
      <c r="Q102" s="286"/>
      <c r="R102" s="286"/>
      <c r="S102" s="286"/>
      <c r="T102" s="286"/>
      <c r="U102" s="286"/>
      <c r="V102" s="286"/>
      <c r="W102" s="286"/>
      <c r="X102" s="286"/>
      <c r="Y102" s="286"/>
      <c r="Z102" s="286"/>
      <c r="AA102" s="286"/>
      <c r="AB102" s="286"/>
      <c r="AC102" s="286"/>
      <c r="AD102" s="286"/>
      <c r="AE102" s="286"/>
      <c r="AF102" s="286"/>
      <c r="AG102" s="286"/>
      <c r="AH102" s="286"/>
      <c r="AI102" s="286"/>
      <c r="AJ102" s="286"/>
      <c r="AK102" s="286"/>
      <c r="AL102" s="286"/>
      <c r="AM102" s="286"/>
      <c r="AN102" s="286"/>
      <c r="AO102" s="286"/>
      <c r="AP102" s="286"/>
      <c r="AQ102" s="286"/>
      <c r="AR102" s="286"/>
      <c r="AS102" s="286"/>
      <c r="AT102" s="286"/>
      <c r="AU102" s="286"/>
      <c r="AV102" s="286"/>
      <c r="AW102" s="286"/>
      <c r="AX102" s="286"/>
      <c r="AY102" s="286"/>
      <c r="AZ102" s="286"/>
      <c r="BA102" s="286"/>
      <c r="BB102" s="286"/>
      <c r="BC102" s="286"/>
      <c r="BD102" s="286"/>
      <c r="BE102" s="286"/>
      <c r="BF102" s="286"/>
      <c r="BG102" s="286"/>
      <c r="BH102" s="286"/>
      <c r="BI102" s="286"/>
      <c r="BJ102" s="286"/>
      <c r="BK102" s="286"/>
      <c r="BL102" s="286"/>
      <c r="BM102" s="286"/>
      <c r="BN102" s="286"/>
      <c r="BO102" s="286"/>
      <c r="BP102" s="286"/>
      <c r="BQ102" s="286"/>
      <c r="BR102" s="286"/>
      <c r="BS102" s="286"/>
      <c r="BT102" s="286"/>
      <c r="BU102" s="286"/>
      <c r="BV102" s="286"/>
      <c r="BW102" s="286"/>
      <c r="BX102" s="286"/>
      <c r="BY102" s="286"/>
      <c r="BZ102" s="286"/>
      <c r="CA102" s="286"/>
      <c r="CB102" s="286"/>
      <c r="CC102" s="286"/>
      <c r="CD102" s="286"/>
      <c r="CE102" s="286"/>
      <c r="CF102" s="286"/>
      <c r="CG102" s="286"/>
      <c r="CH102" s="286"/>
      <c r="CI102" s="286"/>
      <c r="CJ102" s="286"/>
      <c r="CK102" s="286"/>
      <c r="CL102" s="286"/>
      <c r="CM102" s="286"/>
      <c r="CN102" s="286"/>
      <c r="CO102" s="286"/>
      <c r="CP102" s="286"/>
      <c r="CQ102" s="286"/>
      <c r="CR102" s="286"/>
      <c r="CS102" s="286"/>
      <c r="CT102" s="286"/>
      <c r="CU102" s="286"/>
      <c r="CV102" s="286"/>
      <c r="CW102" s="286"/>
      <c r="CX102" s="286"/>
      <c r="CY102" s="286"/>
      <c r="CZ102" s="286"/>
      <c r="DA102" s="286"/>
      <c r="DB102" s="286"/>
      <c r="DC102" s="286"/>
      <c r="DD102" s="37"/>
      <c r="DE102" s="18"/>
      <c r="DF102" s="18"/>
      <c r="DG102" s="18"/>
      <c r="DH102" s="18"/>
      <c r="DI102" s="27"/>
    </row>
    <row r="103" spans="1:115" ht="6" customHeight="1">
      <c r="A103" s="35"/>
      <c r="B103" s="17"/>
      <c r="C103" s="18"/>
      <c r="D103" s="18"/>
      <c r="E103" s="18"/>
      <c r="F103" s="286"/>
      <c r="G103" s="286"/>
      <c r="H103" s="286"/>
      <c r="I103" s="286"/>
      <c r="J103" s="286"/>
      <c r="K103" s="286"/>
      <c r="L103" s="286"/>
      <c r="M103" s="286"/>
      <c r="N103" s="286"/>
      <c r="O103" s="286"/>
      <c r="P103" s="286"/>
      <c r="Q103" s="286"/>
      <c r="R103" s="286"/>
      <c r="S103" s="286"/>
      <c r="T103" s="286"/>
      <c r="U103" s="286"/>
      <c r="V103" s="286"/>
      <c r="W103" s="286"/>
      <c r="X103" s="286"/>
      <c r="Y103" s="286"/>
      <c r="Z103" s="286"/>
      <c r="AA103" s="286"/>
      <c r="AB103" s="286"/>
      <c r="AC103" s="286"/>
      <c r="AD103" s="286"/>
      <c r="AE103" s="286"/>
      <c r="AF103" s="286"/>
      <c r="AG103" s="286"/>
      <c r="AH103" s="286"/>
      <c r="AI103" s="286"/>
      <c r="AJ103" s="286"/>
      <c r="AK103" s="286"/>
      <c r="AL103" s="286"/>
      <c r="AM103" s="286"/>
      <c r="AN103" s="286"/>
      <c r="AO103" s="286"/>
      <c r="AP103" s="286"/>
      <c r="AQ103" s="286"/>
      <c r="AR103" s="286"/>
      <c r="AS103" s="286"/>
      <c r="AT103" s="286"/>
      <c r="AU103" s="286"/>
      <c r="AV103" s="286"/>
      <c r="AW103" s="286"/>
      <c r="AX103" s="286"/>
      <c r="AY103" s="286"/>
      <c r="AZ103" s="286"/>
      <c r="BA103" s="286"/>
      <c r="BB103" s="286"/>
      <c r="BC103" s="286"/>
      <c r="BD103" s="286"/>
      <c r="BE103" s="286"/>
      <c r="BF103" s="286"/>
      <c r="BG103" s="286"/>
      <c r="BH103" s="286"/>
      <c r="BI103" s="286"/>
      <c r="BJ103" s="286"/>
      <c r="BK103" s="286"/>
      <c r="BL103" s="286"/>
      <c r="BM103" s="286"/>
      <c r="BN103" s="286"/>
      <c r="BO103" s="286"/>
      <c r="BP103" s="286"/>
      <c r="BQ103" s="286"/>
      <c r="BR103" s="286"/>
      <c r="BS103" s="286"/>
      <c r="BT103" s="286"/>
      <c r="BU103" s="286"/>
      <c r="BV103" s="286"/>
      <c r="BW103" s="286"/>
      <c r="BX103" s="286"/>
      <c r="BY103" s="286"/>
      <c r="BZ103" s="286"/>
      <c r="CA103" s="286"/>
      <c r="CB103" s="286"/>
      <c r="CC103" s="286"/>
      <c r="CD103" s="286"/>
      <c r="CE103" s="286"/>
      <c r="CF103" s="286"/>
      <c r="CG103" s="286"/>
      <c r="CH103" s="286"/>
      <c r="CI103" s="286"/>
      <c r="CJ103" s="286"/>
      <c r="CK103" s="286"/>
      <c r="CL103" s="286"/>
      <c r="CM103" s="286"/>
      <c r="CN103" s="286"/>
      <c r="CO103" s="286"/>
      <c r="CP103" s="286"/>
      <c r="CQ103" s="286"/>
      <c r="CR103" s="286"/>
      <c r="CS103" s="286"/>
      <c r="CT103" s="286"/>
      <c r="CU103" s="286"/>
      <c r="CV103" s="286"/>
      <c r="CW103" s="286"/>
      <c r="CX103" s="286"/>
      <c r="CY103" s="286"/>
      <c r="CZ103" s="286"/>
      <c r="DA103" s="286"/>
      <c r="DB103" s="286"/>
      <c r="DC103" s="286"/>
      <c r="DD103" s="37"/>
      <c r="DE103" s="18"/>
      <c r="DF103" s="18"/>
      <c r="DG103" s="18"/>
      <c r="DH103" s="18"/>
      <c r="DI103" s="27"/>
    </row>
    <row r="104" spans="1:115" ht="6" customHeight="1">
      <c r="A104" s="35"/>
      <c r="B104" s="17"/>
      <c r="C104" s="18"/>
      <c r="D104" s="18"/>
      <c r="E104" s="18"/>
      <c r="F104" s="287" t="s">
        <v>47</v>
      </c>
      <c r="G104" s="287"/>
      <c r="H104" s="287"/>
      <c r="I104" s="287"/>
      <c r="J104" s="287"/>
      <c r="K104" s="287"/>
      <c r="L104" s="287"/>
      <c r="M104" s="287"/>
      <c r="N104" s="287"/>
      <c r="O104" s="287"/>
      <c r="P104" s="287"/>
      <c r="Q104" s="287"/>
      <c r="R104" s="287"/>
      <c r="S104" s="287"/>
      <c r="T104" s="287"/>
      <c r="U104" s="287"/>
      <c r="V104" s="287"/>
      <c r="W104" s="287"/>
      <c r="X104" s="287"/>
      <c r="Y104" s="287"/>
      <c r="Z104" s="287"/>
      <c r="AA104" s="287"/>
      <c r="AB104" s="287"/>
      <c r="AC104" s="287"/>
      <c r="AD104" s="287"/>
      <c r="AE104" s="287"/>
      <c r="AF104" s="287"/>
      <c r="AG104" s="287"/>
      <c r="AH104" s="287"/>
      <c r="AI104" s="287"/>
      <c r="AJ104" s="287"/>
      <c r="AK104" s="287"/>
      <c r="AL104" s="287"/>
      <c r="AM104" s="287"/>
      <c r="AN104" s="287"/>
      <c r="AO104" s="287"/>
      <c r="AP104" s="287"/>
      <c r="AQ104" s="287"/>
      <c r="AR104" s="287"/>
      <c r="AS104" s="287"/>
      <c r="AT104" s="287"/>
      <c r="AU104" s="287"/>
      <c r="AV104" s="287"/>
      <c r="AW104" s="287"/>
      <c r="AX104" s="287"/>
      <c r="AY104" s="287"/>
      <c r="AZ104" s="287"/>
      <c r="BA104" s="287"/>
      <c r="BB104" s="287"/>
      <c r="BC104" s="287"/>
      <c r="BD104" s="287"/>
      <c r="BE104" s="287"/>
      <c r="BF104" s="287"/>
      <c r="BG104" s="287"/>
      <c r="BH104" s="287"/>
      <c r="BI104" s="287"/>
      <c r="BJ104" s="287"/>
      <c r="BK104" s="287"/>
      <c r="BL104" s="287"/>
      <c r="BM104" s="287"/>
      <c r="BN104" s="287"/>
      <c r="BO104" s="287"/>
      <c r="BP104" s="287"/>
      <c r="BQ104" s="287"/>
      <c r="BR104" s="287"/>
      <c r="BS104" s="287"/>
      <c r="BT104" s="287"/>
      <c r="BU104" s="287"/>
      <c r="BV104" s="287"/>
      <c r="BW104" s="287"/>
      <c r="BX104" s="287"/>
      <c r="BY104" s="287"/>
      <c r="BZ104" s="287"/>
      <c r="CA104" s="287"/>
      <c r="CB104" s="287"/>
      <c r="CC104" s="287"/>
      <c r="CD104" s="287"/>
      <c r="CE104" s="287"/>
      <c r="CF104" s="287"/>
      <c r="CG104" s="287"/>
      <c r="CH104" s="287"/>
      <c r="CI104" s="287"/>
      <c r="CJ104" s="287"/>
      <c r="CK104" s="287"/>
      <c r="CL104" s="287"/>
      <c r="CM104" s="287"/>
      <c r="CN104" s="287"/>
      <c r="CO104" s="287"/>
      <c r="CP104" s="287"/>
      <c r="CQ104" s="287"/>
      <c r="CR104" s="287"/>
      <c r="CS104" s="287"/>
      <c r="CT104" s="287"/>
      <c r="CU104" s="287"/>
      <c r="CV104" s="287"/>
      <c r="CW104" s="287"/>
      <c r="CX104" s="287"/>
      <c r="CY104" s="287"/>
      <c r="CZ104" s="287"/>
      <c r="DA104" s="287"/>
      <c r="DB104" s="287"/>
      <c r="DC104" s="287"/>
      <c r="DD104" s="19"/>
      <c r="DE104" s="18"/>
      <c r="DF104" s="18"/>
      <c r="DG104" s="18"/>
      <c r="DH104" s="18"/>
      <c r="DI104" s="27"/>
      <c r="DK104" s="38"/>
    </row>
    <row r="105" spans="1:115" ht="6" customHeight="1">
      <c r="A105" s="35"/>
      <c r="B105" s="17"/>
      <c r="C105" s="18"/>
      <c r="D105" s="18"/>
      <c r="E105" s="18"/>
      <c r="F105" s="287"/>
      <c r="G105" s="287"/>
      <c r="H105" s="287"/>
      <c r="I105" s="287"/>
      <c r="J105" s="287"/>
      <c r="K105" s="287"/>
      <c r="L105" s="287"/>
      <c r="M105" s="287"/>
      <c r="N105" s="287"/>
      <c r="O105" s="287"/>
      <c r="P105" s="287"/>
      <c r="Q105" s="287"/>
      <c r="R105" s="287"/>
      <c r="S105" s="287"/>
      <c r="T105" s="287"/>
      <c r="U105" s="287"/>
      <c r="V105" s="287"/>
      <c r="W105" s="287"/>
      <c r="X105" s="287"/>
      <c r="Y105" s="287"/>
      <c r="Z105" s="287"/>
      <c r="AA105" s="287"/>
      <c r="AB105" s="287"/>
      <c r="AC105" s="287"/>
      <c r="AD105" s="287"/>
      <c r="AE105" s="287"/>
      <c r="AF105" s="287"/>
      <c r="AG105" s="287"/>
      <c r="AH105" s="287"/>
      <c r="AI105" s="287"/>
      <c r="AJ105" s="287"/>
      <c r="AK105" s="287"/>
      <c r="AL105" s="287"/>
      <c r="AM105" s="287"/>
      <c r="AN105" s="287"/>
      <c r="AO105" s="287"/>
      <c r="AP105" s="287"/>
      <c r="AQ105" s="287"/>
      <c r="AR105" s="287"/>
      <c r="AS105" s="287"/>
      <c r="AT105" s="287"/>
      <c r="AU105" s="287"/>
      <c r="AV105" s="287"/>
      <c r="AW105" s="287"/>
      <c r="AX105" s="287"/>
      <c r="AY105" s="287"/>
      <c r="AZ105" s="287"/>
      <c r="BA105" s="287"/>
      <c r="BB105" s="287"/>
      <c r="BC105" s="287"/>
      <c r="BD105" s="287"/>
      <c r="BE105" s="287"/>
      <c r="BF105" s="287"/>
      <c r="BG105" s="287"/>
      <c r="BH105" s="287"/>
      <c r="BI105" s="287"/>
      <c r="BJ105" s="287"/>
      <c r="BK105" s="287"/>
      <c r="BL105" s="287"/>
      <c r="BM105" s="287"/>
      <c r="BN105" s="287"/>
      <c r="BO105" s="287"/>
      <c r="BP105" s="287"/>
      <c r="BQ105" s="287"/>
      <c r="BR105" s="287"/>
      <c r="BS105" s="287"/>
      <c r="BT105" s="287"/>
      <c r="BU105" s="287"/>
      <c r="BV105" s="287"/>
      <c r="BW105" s="287"/>
      <c r="BX105" s="287"/>
      <c r="BY105" s="287"/>
      <c r="BZ105" s="287"/>
      <c r="CA105" s="287"/>
      <c r="CB105" s="287"/>
      <c r="CC105" s="287"/>
      <c r="CD105" s="287"/>
      <c r="CE105" s="287"/>
      <c r="CF105" s="287"/>
      <c r="CG105" s="287"/>
      <c r="CH105" s="287"/>
      <c r="CI105" s="287"/>
      <c r="CJ105" s="287"/>
      <c r="CK105" s="287"/>
      <c r="CL105" s="287"/>
      <c r="CM105" s="287"/>
      <c r="CN105" s="287"/>
      <c r="CO105" s="287"/>
      <c r="CP105" s="287"/>
      <c r="CQ105" s="287"/>
      <c r="CR105" s="287"/>
      <c r="CS105" s="287"/>
      <c r="CT105" s="287"/>
      <c r="CU105" s="287"/>
      <c r="CV105" s="287"/>
      <c r="CW105" s="287"/>
      <c r="CX105" s="287"/>
      <c r="CY105" s="287"/>
      <c r="CZ105" s="287"/>
      <c r="DA105" s="287"/>
      <c r="DB105" s="287"/>
      <c r="DC105" s="287"/>
      <c r="DD105" s="19"/>
      <c r="DE105" s="18"/>
      <c r="DF105" s="18"/>
      <c r="DG105" s="18"/>
      <c r="DH105" s="18"/>
      <c r="DI105" s="27"/>
    </row>
    <row r="106" spans="1:115" ht="6" customHeight="1">
      <c r="A106" s="35"/>
      <c r="B106" s="17"/>
      <c r="C106" s="18"/>
      <c r="D106" s="18"/>
      <c r="E106" s="18"/>
      <c r="F106" s="287"/>
      <c r="G106" s="287"/>
      <c r="H106" s="287"/>
      <c r="I106" s="287"/>
      <c r="J106" s="287"/>
      <c r="K106" s="287"/>
      <c r="L106" s="287"/>
      <c r="M106" s="287"/>
      <c r="N106" s="287"/>
      <c r="O106" s="287"/>
      <c r="P106" s="287"/>
      <c r="Q106" s="287"/>
      <c r="R106" s="287"/>
      <c r="S106" s="287"/>
      <c r="T106" s="287"/>
      <c r="U106" s="287"/>
      <c r="V106" s="287"/>
      <c r="W106" s="287"/>
      <c r="X106" s="287"/>
      <c r="Y106" s="287"/>
      <c r="Z106" s="287"/>
      <c r="AA106" s="287"/>
      <c r="AB106" s="287"/>
      <c r="AC106" s="287"/>
      <c r="AD106" s="287"/>
      <c r="AE106" s="287"/>
      <c r="AF106" s="287"/>
      <c r="AG106" s="287"/>
      <c r="AH106" s="287"/>
      <c r="AI106" s="287"/>
      <c r="AJ106" s="287"/>
      <c r="AK106" s="287"/>
      <c r="AL106" s="287"/>
      <c r="AM106" s="287"/>
      <c r="AN106" s="287"/>
      <c r="AO106" s="287"/>
      <c r="AP106" s="287"/>
      <c r="AQ106" s="287"/>
      <c r="AR106" s="287"/>
      <c r="AS106" s="287"/>
      <c r="AT106" s="287"/>
      <c r="AU106" s="287"/>
      <c r="AV106" s="287"/>
      <c r="AW106" s="287"/>
      <c r="AX106" s="287"/>
      <c r="AY106" s="287"/>
      <c r="AZ106" s="287"/>
      <c r="BA106" s="287"/>
      <c r="BB106" s="287"/>
      <c r="BC106" s="287"/>
      <c r="BD106" s="287"/>
      <c r="BE106" s="287"/>
      <c r="BF106" s="287"/>
      <c r="BG106" s="287"/>
      <c r="BH106" s="287"/>
      <c r="BI106" s="287"/>
      <c r="BJ106" s="287"/>
      <c r="BK106" s="287"/>
      <c r="BL106" s="287"/>
      <c r="BM106" s="287"/>
      <c r="BN106" s="287"/>
      <c r="BO106" s="287"/>
      <c r="BP106" s="287"/>
      <c r="BQ106" s="287"/>
      <c r="BR106" s="287"/>
      <c r="BS106" s="287"/>
      <c r="BT106" s="287"/>
      <c r="BU106" s="287"/>
      <c r="BV106" s="287"/>
      <c r="BW106" s="287"/>
      <c r="BX106" s="287"/>
      <c r="BY106" s="287"/>
      <c r="BZ106" s="287"/>
      <c r="CA106" s="287"/>
      <c r="CB106" s="287"/>
      <c r="CC106" s="287"/>
      <c r="CD106" s="287"/>
      <c r="CE106" s="287"/>
      <c r="CF106" s="287"/>
      <c r="CG106" s="287"/>
      <c r="CH106" s="287"/>
      <c r="CI106" s="287"/>
      <c r="CJ106" s="287"/>
      <c r="CK106" s="287"/>
      <c r="CL106" s="287"/>
      <c r="CM106" s="287"/>
      <c r="CN106" s="287"/>
      <c r="CO106" s="287"/>
      <c r="CP106" s="287"/>
      <c r="CQ106" s="287"/>
      <c r="CR106" s="287"/>
      <c r="CS106" s="287"/>
      <c r="CT106" s="287"/>
      <c r="CU106" s="287"/>
      <c r="CV106" s="287"/>
      <c r="CW106" s="287"/>
      <c r="CX106" s="287"/>
      <c r="CY106" s="287"/>
      <c r="CZ106" s="287"/>
      <c r="DA106" s="287"/>
      <c r="DB106" s="287"/>
      <c r="DC106" s="287"/>
      <c r="DD106" s="18"/>
      <c r="DE106" s="18"/>
      <c r="DF106" s="18"/>
      <c r="DG106" s="18"/>
      <c r="DH106" s="18"/>
      <c r="DI106" s="27"/>
    </row>
    <row r="107" spans="1:115" ht="6" customHeight="1">
      <c r="A107" s="35"/>
      <c r="B107" s="17"/>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27"/>
    </row>
    <row r="108" spans="1:115" ht="7" customHeight="1">
      <c r="A108" s="35"/>
      <c r="B108" s="17"/>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27"/>
    </row>
    <row r="109" spans="1:115" ht="7" customHeight="1">
      <c r="A109" s="35"/>
      <c r="B109" s="17"/>
      <c r="C109" s="18"/>
      <c r="D109" s="18"/>
      <c r="E109" s="18"/>
      <c r="F109" s="18"/>
      <c r="G109" s="18"/>
      <c r="H109" s="18"/>
      <c r="I109" s="18"/>
      <c r="J109" s="18"/>
      <c r="K109" s="18"/>
      <c r="L109" s="18"/>
      <c r="M109" s="233" t="s">
        <v>178</v>
      </c>
      <c r="N109" s="233"/>
      <c r="O109" s="233"/>
      <c r="P109" s="233"/>
      <c r="Q109" s="233"/>
      <c r="R109" s="233"/>
      <c r="S109" s="233"/>
      <c r="T109" s="233"/>
      <c r="U109" s="233"/>
      <c r="V109" s="233"/>
      <c r="W109" s="233"/>
      <c r="X109" s="233"/>
      <c r="Y109" s="233"/>
      <c r="Z109" s="233"/>
      <c r="AA109" s="233"/>
      <c r="AB109" s="233"/>
      <c r="AC109" s="233" t="s">
        <v>7</v>
      </c>
      <c r="AD109" s="233"/>
      <c r="AE109" s="233"/>
      <c r="AF109" s="233"/>
      <c r="AG109" s="233"/>
      <c r="AH109" s="233"/>
      <c r="AI109" s="233"/>
      <c r="AJ109" s="233"/>
      <c r="AK109" s="233"/>
      <c r="AL109" s="233"/>
      <c r="AM109" s="233"/>
      <c r="AN109" s="233" t="s">
        <v>8</v>
      </c>
      <c r="AO109" s="233"/>
      <c r="AP109" s="233"/>
      <c r="AQ109" s="233"/>
      <c r="AR109" s="233"/>
      <c r="AS109" s="233"/>
      <c r="AT109" s="233"/>
      <c r="AU109" s="233"/>
      <c r="AV109" s="233"/>
      <c r="AW109" s="233"/>
      <c r="AX109" s="233"/>
      <c r="AY109" s="233"/>
      <c r="AZ109" s="233" t="s">
        <v>9</v>
      </c>
      <c r="BA109" s="233"/>
      <c r="BB109" s="233"/>
      <c r="BC109" s="233"/>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27"/>
    </row>
    <row r="110" spans="1:115" ht="7" customHeight="1">
      <c r="A110" s="35"/>
      <c r="B110" s="17"/>
      <c r="C110" s="18"/>
      <c r="D110" s="18"/>
      <c r="E110" s="18"/>
      <c r="F110" s="18"/>
      <c r="G110" s="18"/>
      <c r="H110" s="18"/>
      <c r="I110" s="18"/>
      <c r="J110" s="18"/>
      <c r="K110" s="18"/>
      <c r="L110" s="18"/>
      <c r="M110" s="233"/>
      <c r="N110" s="233"/>
      <c r="O110" s="233"/>
      <c r="P110" s="233"/>
      <c r="Q110" s="233"/>
      <c r="R110" s="233"/>
      <c r="S110" s="233"/>
      <c r="T110" s="233"/>
      <c r="U110" s="233"/>
      <c r="V110" s="233"/>
      <c r="W110" s="233"/>
      <c r="X110" s="233"/>
      <c r="Y110" s="233"/>
      <c r="Z110" s="233"/>
      <c r="AA110" s="233"/>
      <c r="AB110" s="233"/>
      <c r="AC110" s="233"/>
      <c r="AD110" s="233"/>
      <c r="AE110" s="233"/>
      <c r="AF110" s="233"/>
      <c r="AG110" s="233"/>
      <c r="AH110" s="233"/>
      <c r="AI110" s="233"/>
      <c r="AJ110" s="233"/>
      <c r="AK110" s="233"/>
      <c r="AL110" s="233"/>
      <c r="AM110" s="233"/>
      <c r="AN110" s="233"/>
      <c r="AO110" s="233"/>
      <c r="AP110" s="233"/>
      <c r="AQ110" s="233"/>
      <c r="AR110" s="233"/>
      <c r="AS110" s="233"/>
      <c r="AT110" s="233"/>
      <c r="AU110" s="233"/>
      <c r="AV110" s="233"/>
      <c r="AW110" s="233"/>
      <c r="AX110" s="233"/>
      <c r="AY110" s="233"/>
      <c r="AZ110" s="233"/>
      <c r="BA110" s="233"/>
      <c r="BB110" s="233"/>
      <c r="BC110" s="233"/>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27"/>
    </row>
    <row r="111" spans="1:115" ht="7" customHeight="1">
      <c r="A111" s="35"/>
      <c r="B111" s="17"/>
      <c r="C111" s="18"/>
      <c r="D111" s="18"/>
      <c r="E111" s="18"/>
      <c r="F111" s="18"/>
      <c r="G111" s="18"/>
      <c r="H111" s="18"/>
      <c r="I111" s="18"/>
      <c r="J111" s="18"/>
      <c r="K111" s="18"/>
      <c r="L111" s="18"/>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3"/>
      <c r="AY111" s="233"/>
      <c r="AZ111" s="233"/>
      <c r="BA111" s="233"/>
      <c r="BB111" s="233"/>
      <c r="BC111" s="233"/>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27"/>
    </row>
    <row r="112" spans="1:115" ht="7" customHeight="1">
      <c r="A112" s="35"/>
      <c r="B112" s="17"/>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27"/>
    </row>
    <row r="113" spans="1:113" ht="6" customHeight="1">
      <c r="A113" s="35"/>
      <c r="B113" s="17"/>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39"/>
    </row>
    <row r="114" spans="1:113" ht="6" customHeight="1">
      <c r="A114" s="35"/>
      <c r="B114" s="17"/>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233" t="s">
        <v>48</v>
      </c>
      <c r="AR114" s="233"/>
      <c r="AS114" s="233"/>
      <c r="AT114" s="233"/>
      <c r="AU114" s="233"/>
      <c r="AV114" s="233"/>
      <c r="AW114" s="233"/>
      <c r="AX114" s="233"/>
      <c r="AY114" s="233"/>
      <c r="AZ114" s="233"/>
      <c r="BA114" s="233"/>
      <c r="BB114" s="233"/>
      <c r="BC114" s="233" t="s">
        <v>49</v>
      </c>
      <c r="BD114" s="233"/>
      <c r="BE114" s="233"/>
      <c r="BF114" s="233"/>
      <c r="BG114" s="233"/>
      <c r="BH114" s="233"/>
      <c r="BI114" s="233"/>
      <c r="BJ114" s="233"/>
      <c r="BK114" s="233"/>
      <c r="BL114" s="233"/>
      <c r="BM114" s="233"/>
      <c r="BN114" s="233"/>
      <c r="BO114" s="233"/>
      <c r="BP114" s="233"/>
      <c r="BQ114" s="233"/>
      <c r="BR114" s="233"/>
      <c r="BS114" s="233"/>
      <c r="BT114" s="233"/>
      <c r="BU114" s="233"/>
      <c r="BV114" s="233"/>
      <c r="BW114" s="233"/>
      <c r="BX114" s="233"/>
      <c r="BY114" s="233"/>
      <c r="BZ114" s="233"/>
      <c r="CA114" s="233"/>
      <c r="CB114" s="233"/>
      <c r="CC114" s="233"/>
      <c r="CD114" s="233"/>
      <c r="CE114" s="233"/>
      <c r="CF114" s="233"/>
      <c r="CG114" s="233"/>
      <c r="CH114" s="233"/>
      <c r="CI114" s="233"/>
      <c r="CJ114" s="233"/>
      <c r="CK114" s="233"/>
      <c r="CL114" s="233"/>
      <c r="CM114" s="233"/>
      <c r="CN114" s="233"/>
      <c r="CO114" s="233"/>
      <c r="CP114" s="233"/>
      <c r="CQ114" s="233"/>
      <c r="CR114" s="233"/>
      <c r="CS114" s="233"/>
      <c r="CT114" s="233"/>
      <c r="CU114" s="233"/>
      <c r="CV114" s="233"/>
      <c r="CW114" s="233"/>
      <c r="CX114" s="233"/>
      <c r="CY114" s="233"/>
      <c r="CZ114" s="233"/>
      <c r="DA114" s="233"/>
      <c r="DB114" s="233"/>
      <c r="DC114" s="233"/>
      <c r="DD114" s="233"/>
      <c r="DE114" s="233"/>
      <c r="DF114" s="233"/>
      <c r="DG114" s="7"/>
      <c r="DH114" s="7"/>
      <c r="DI114" s="39"/>
    </row>
    <row r="115" spans="1:113" ht="6" customHeight="1">
      <c r="A115" s="35"/>
      <c r="B115" s="17"/>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233"/>
      <c r="AR115" s="233"/>
      <c r="AS115" s="233"/>
      <c r="AT115" s="233"/>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c r="BT115" s="233"/>
      <c r="BU115" s="233"/>
      <c r="BV115" s="233"/>
      <c r="BW115" s="233"/>
      <c r="BX115" s="233"/>
      <c r="BY115" s="233"/>
      <c r="BZ115" s="233"/>
      <c r="CA115" s="233"/>
      <c r="CB115" s="233"/>
      <c r="CC115" s="233"/>
      <c r="CD115" s="233"/>
      <c r="CE115" s="233"/>
      <c r="CF115" s="233"/>
      <c r="CG115" s="233"/>
      <c r="CH115" s="233"/>
      <c r="CI115" s="233"/>
      <c r="CJ115" s="233"/>
      <c r="CK115" s="233"/>
      <c r="CL115" s="233"/>
      <c r="CM115" s="233"/>
      <c r="CN115" s="233"/>
      <c r="CO115" s="233"/>
      <c r="CP115" s="233"/>
      <c r="CQ115" s="233"/>
      <c r="CR115" s="233"/>
      <c r="CS115" s="233"/>
      <c r="CT115" s="233"/>
      <c r="CU115" s="233"/>
      <c r="CV115" s="233"/>
      <c r="CW115" s="233"/>
      <c r="CX115" s="233"/>
      <c r="CY115" s="233"/>
      <c r="CZ115" s="233"/>
      <c r="DA115" s="233"/>
      <c r="DB115" s="233"/>
      <c r="DC115" s="233"/>
      <c r="DD115" s="233"/>
      <c r="DE115" s="233"/>
      <c r="DF115" s="233"/>
      <c r="DG115" s="7"/>
      <c r="DH115" s="7"/>
      <c r="DI115" s="39"/>
    </row>
    <row r="116" spans="1:113" ht="6" customHeight="1">
      <c r="A116" s="35"/>
      <c r="B116" s="17"/>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233"/>
      <c r="AR116" s="233"/>
      <c r="AS116" s="233"/>
      <c r="AT116" s="233"/>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c r="BT116" s="233"/>
      <c r="BU116" s="233"/>
      <c r="BV116" s="233"/>
      <c r="BW116" s="233"/>
      <c r="BX116" s="233"/>
      <c r="BY116" s="233"/>
      <c r="BZ116" s="233"/>
      <c r="CA116" s="233"/>
      <c r="CB116" s="233"/>
      <c r="CC116" s="233"/>
      <c r="CD116" s="233"/>
      <c r="CE116" s="233"/>
      <c r="CF116" s="233"/>
      <c r="CG116" s="233"/>
      <c r="CH116" s="233"/>
      <c r="CI116" s="233"/>
      <c r="CJ116" s="233"/>
      <c r="CK116" s="233"/>
      <c r="CL116" s="233"/>
      <c r="CM116" s="233"/>
      <c r="CN116" s="233"/>
      <c r="CO116" s="233"/>
      <c r="CP116" s="233"/>
      <c r="CQ116" s="233"/>
      <c r="CR116" s="233"/>
      <c r="CS116" s="233"/>
      <c r="CT116" s="233"/>
      <c r="CU116" s="233"/>
      <c r="CV116" s="233"/>
      <c r="CW116" s="233"/>
      <c r="CX116" s="233"/>
      <c r="CY116" s="233"/>
      <c r="CZ116" s="233"/>
      <c r="DA116" s="233"/>
      <c r="DB116" s="233"/>
      <c r="DC116" s="233"/>
      <c r="DD116" s="233"/>
      <c r="DE116" s="233"/>
      <c r="DF116" s="233"/>
      <c r="DG116" s="7"/>
      <c r="DH116" s="7"/>
      <c r="DI116" s="39"/>
    </row>
    <row r="117" spans="1:113" ht="6" customHeight="1">
      <c r="A117" s="35"/>
      <c r="B117" s="17"/>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39"/>
    </row>
    <row r="118" spans="1:113" ht="6" customHeight="1">
      <c r="A118" s="35"/>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39"/>
    </row>
    <row r="119" spans="1:113" ht="6" customHeight="1">
      <c r="A119" s="35"/>
      <c r="B119" s="17"/>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18"/>
      <c r="DD119" s="18"/>
      <c r="DE119" s="18"/>
      <c r="DF119" s="18"/>
      <c r="DG119" s="18"/>
      <c r="DH119" s="18"/>
      <c r="DI119" s="27"/>
    </row>
    <row r="120" spans="1:113" ht="6" customHeight="1">
      <c r="A120" s="40"/>
      <c r="B120" s="17"/>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233" t="s">
        <v>50</v>
      </c>
      <c r="BD120" s="233"/>
      <c r="BE120" s="233"/>
      <c r="BF120" s="233"/>
      <c r="BG120" s="233"/>
      <c r="BH120" s="233"/>
      <c r="BI120" s="233"/>
      <c r="BJ120" s="233"/>
      <c r="BK120" s="233"/>
      <c r="BL120" s="233"/>
      <c r="BM120" s="233"/>
      <c r="BN120" s="233"/>
      <c r="BO120" s="233"/>
      <c r="BP120" s="233"/>
      <c r="BQ120" s="233"/>
      <c r="BR120" s="233"/>
      <c r="BS120" s="233"/>
      <c r="BT120" s="233"/>
      <c r="BU120" s="233"/>
      <c r="BV120" s="233"/>
      <c r="BW120" s="233"/>
      <c r="BX120" s="233"/>
      <c r="BY120" s="233"/>
      <c r="BZ120" s="233"/>
      <c r="CA120" s="233"/>
      <c r="CB120" s="233"/>
      <c r="CC120" s="233"/>
      <c r="CD120" s="233"/>
      <c r="CE120" s="233"/>
      <c r="CF120" s="233"/>
      <c r="CG120" s="233"/>
      <c r="CH120" s="233"/>
      <c r="CI120" s="233"/>
      <c r="CJ120" s="233"/>
      <c r="CK120" s="233"/>
      <c r="CL120" s="233"/>
      <c r="CM120" s="233"/>
      <c r="CN120" s="233"/>
      <c r="CO120" s="233"/>
      <c r="CP120" s="233"/>
      <c r="CQ120" s="233"/>
      <c r="CR120" s="233"/>
      <c r="CS120" s="233"/>
      <c r="CT120" s="233"/>
      <c r="CU120" s="233"/>
      <c r="CV120" s="233"/>
      <c r="CW120" s="233"/>
      <c r="CX120" s="233"/>
      <c r="CY120" s="233"/>
      <c r="CZ120" s="233"/>
      <c r="DA120" s="233"/>
      <c r="DB120" s="295" t="s">
        <v>2</v>
      </c>
      <c r="DC120" s="295"/>
      <c r="DD120" s="295"/>
      <c r="DE120" s="295"/>
      <c r="DF120" s="18"/>
      <c r="DG120" s="18"/>
      <c r="DH120" s="18"/>
      <c r="DI120" s="27"/>
    </row>
    <row r="121" spans="1:113" ht="5.15" customHeight="1">
      <c r="A121" s="35"/>
      <c r="B121" s="17"/>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233"/>
      <c r="BD121" s="233"/>
      <c r="BE121" s="233"/>
      <c r="BF121" s="233"/>
      <c r="BG121" s="233"/>
      <c r="BH121" s="233"/>
      <c r="BI121" s="233"/>
      <c r="BJ121" s="233"/>
      <c r="BK121" s="233"/>
      <c r="BL121" s="233"/>
      <c r="BM121" s="233"/>
      <c r="BN121" s="233"/>
      <c r="BO121" s="233"/>
      <c r="BP121" s="233"/>
      <c r="BQ121" s="233"/>
      <c r="BR121" s="233"/>
      <c r="BS121" s="233"/>
      <c r="BT121" s="233"/>
      <c r="BU121" s="233"/>
      <c r="BV121" s="233"/>
      <c r="BW121" s="233"/>
      <c r="BX121" s="233"/>
      <c r="BY121" s="233"/>
      <c r="BZ121" s="233"/>
      <c r="CA121" s="233"/>
      <c r="CB121" s="233"/>
      <c r="CC121" s="233"/>
      <c r="CD121" s="233"/>
      <c r="CE121" s="233"/>
      <c r="CF121" s="233"/>
      <c r="CG121" s="233"/>
      <c r="CH121" s="233"/>
      <c r="CI121" s="233"/>
      <c r="CJ121" s="233"/>
      <c r="CK121" s="233"/>
      <c r="CL121" s="233"/>
      <c r="CM121" s="233"/>
      <c r="CN121" s="233"/>
      <c r="CO121" s="233"/>
      <c r="CP121" s="233"/>
      <c r="CQ121" s="233"/>
      <c r="CR121" s="233"/>
      <c r="CS121" s="233"/>
      <c r="CT121" s="233"/>
      <c r="CU121" s="233"/>
      <c r="CV121" s="233"/>
      <c r="CW121" s="233"/>
      <c r="CX121" s="233"/>
      <c r="CY121" s="233"/>
      <c r="CZ121" s="233"/>
      <c r="DA121" s="233"/>
      <c r="DB121" s="295"/>
      <c r="DC121" s="295"/>
      <c r="DD121" s="295"/>
      <c r="DE121" s="295"/>
      <c r="DF121" s="18"/>
      <c r="DG121" s="18"/>
      <c r="DH121" s="18"/>
      <c r="DI121" s="27"/>
    </row>
    <row r="122" spans="1:113" ht="5.15" customHeight="1">
      <c r="A122" s="35"/>
      <c r="B122" s="17"/>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233"/>
      <c r="BD122" s="233"/>
      <c r="BE122" s="233"/>
      <c r="BF122" s="233"/>
      <c r="BG122" s="233"/>
      <c r="BH122" s="233"/>
      <c r="BI122" s="233"/>
      <c r="BJ122" s="233"/>
      <c r="BK122" s="233"/>
      <c r="BL122" s="233"/>
      <c r="BM122" s="233"/>
      <c r="BN122" s="233"/>
      <c r="BO122" s="233"/>
      <c r="BP122" s="233"/>
      <c r="BQ122" s="233"/>
      <c r="BR122" s="233"/>
      <c r="BS122" s="233"/>
      <c r="BT122" s="233"/>
      <c r="BU122" s="233"/>
      <c r="BV122" s="233"/>
      <c r="BW122" s="233"/>
      <c r="BX122" s="233"/>
      <c r="BY122" s="233"/>
      <c r="BZ122" s="233"/>
      <c r="CA122" s="233"/>
      <c r="CB122" s="233"/>
      <c r="CC122" s="233"/>
      <c r="CD122" s="233"/>
      <c r="CE122" s="233"/>
      <c r="CF122" s="233"/>
      <c r="CG122" s="233"/>
      <c r="CH122" s="233"/>
      <c r="CI122" s="233"/>
      <c r="CJ122" s="233"/>
      <c r="CK122" s="233"/>
      <c r="CL122" s="233"/>
      <c r="CM122" s="233"/>
      <c r="CN122" s="233"/>
      <c r="CO122" s="233"/>
      <c r="CP122" s="233"/>
      <c r="CQ122" s="233"/>
      <c r="CR122" s="233"/>
      <c r="CS122" s="233"/>
      <c r="CT122" s="233"/>
      <c r="CU122" s="233"/>
      <c r="CV122" s="233"/>
      <c r="CW122" s="233"/>
      <c r="CX122" s="233"/>
      <c r="CY122" s="233"/>
      <c r="CZ122" s="233"/>
      <c r="DA122" s="233"/>
      <c r="DB122" s="295"/>
      <c r="DC122" s="295"/>
      <c r="DD122" s="295"/>
      <c r="DE122" s="295"/>
      <c r="DF122" s="18"/>
      <c r="DG122" s="18"/>
      <c r="DH122" s="18"/>
      <c r="DI122" s="27"/>
    </row>
    <row r="123" spans="1:113" ht="5.15" customHeight="1">
      <c r="A123" s="35"/>
      <c r="B123" s="17"/>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295"/>
      <c r="DC123" s="295"/>
      <c r="DD123" s="295"/>
      <c r="DE123" s="295"/>
      <c r="DF123" s="18"/>
      <c r="DG123" s="18"/>
      <c r="DH123" s="18"/>
      <c r="DI123" s="27"/>
    </row>
    <row r="124" spans="1:113" ht="5.15" customHeight="1">
      <c r="A124" s="35"/>
      <c r="B124" s="17"/>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41"/>
      <c r="DC124" s="41"/>
      <c r="DD124" s="41"/>
      <c r="DE124" s="41"/>
      <c r="DF124" s="18"/>
      <c r="DG124" s="18"/>
      <c r="DH124" s="18"/>
      <c r="DI124" s="27"/>
    </row>
    <row r="125" spans="1:113" ht="5.15" customHeight="1">
      <c r="A125" s="35"/>
      <c r="B125" s="17"/>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18"/>
      <c r="DD125" s="18"/>
      <c r="DE125" s="18"/>
      <c r="DF125" s="18"/>
      <c r="DG125" s="18"/>
      <c r="DH125" s="18"/>
      <c r="DI125" s="27"/>
    </row>
    <row r="126" spans="1:113" ht="5.15" customHeight="1">
      <c r="A126" s="35"/>
      <c r="B126" s="17"/>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18"/>
      <c r="DD126" s="18"/>
      <c r="DE126" s="18"/>
      <c r="DF126" s="18"/>
      <c r="DG126" s="18"/>
      <c r="DH126" s="18"/>
      <c r="DI126" s="27"/>
    </row>
    <row r="127" spans="1:113" ht="5.15" customHeight="1">
      <c r="A127" s="35"/>
      <c r="B127" s="17"/>
      <c r="C127" s="18"/>
      <c r="D127" s="18"/>
      <c r="E127" s="18"/>
      <c r="F127" s="213" t="s">
        <v>51</v>
      </c>
      <c r="G127" s="213"/>
      <c r="H127" s="213"/>
      <c r="I127" s="213"/>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27"/>
    </row>
    <row r="128" spans="1:113" ht="5.15" customHeight="1">
      <c r="A128" s="35"/>
      <c r="B128" s="17"/>
      <c r="C128" s="18"/>
      <c r="D128" s="18"/>
      <c r="E128" s="18"/>
      <c r="F128" s="213"/>
      <c r="G128" s="213"/>
      <c r="H128" s="213"/>
      <c r="I128" s="213"/>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27"/>
    </row>
    <row r="129" spans="1:114" ht="5.15" customHeight="1">
      <c r="A129" s="42"/>
      <c r="B129" s="17"/>
      <c r="C129" s="18"/>
      <c r="D129" s="18"/>
      <c r="E129" s="18"/>
      <c r="F129" s="213"/>
      <c r="G129" s="213"/>
      <c r="H129" s="213"/>
      <c r="I129" s="213"/>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27"/>
    </row>
    <row r="130" spans="1:114" ht="5.15" customHeight="1">
      <c r="A130" s="42"/>
      <c r="B130" s="17"/>
      <c r="C130" s="18"/>
      <c r="D130" s="18"/>
      <c r="E130" s="18"/>
      <c r="F130" s="213" t="s">
        <v>52</v>
      </c>
      <c r="G130" s="213"/>
      <c r="H130" s="213"/>
      <c r="I130" s="213"/>
      <c r="J130" s="213"/>
      <c r="K130" s="213"/>
      <c r="L130" s="213"/>
      <c r="M130" s="213"/>
      <c r="N130" s="213"/>
      <c r="O130" s="213"/>
      <c r="P130" s="213"/>
      <c r="Q130" s="213"/>
      <c r="R130" s="213"/>
      <c r="S130" s="213"/>
      <c r="T130" s="213"/>
      <c r="U130" s="213"/>
      <c r="V130" s="210" t="s">
        <v>189</v>
      </c>
      <c r="W130" s="210"/>
      <c r="X130" s="210"/>
      <c r="Y130" s="210"/>
      <c r="Z130" s="210"/>
      <c r="AA130" s="210"/>
      <c r="AB130" s="210"/>
      <c r="AC130" s="210"/>
      <c r="AD130" s="210"/>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33" t="s">
        <v>53</v>
      </c>
      <c r="BI130" s="233"/>
      <c r="BJ130" s="233"/>
      <c r="BK130" s="233"/>
      <c r="BL130" s="233"/>
      <c r="BM130" s="233"/>
      <c r="BN130" s="233"/>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27"/>
    </row>
    <row r="131" spans="1:114" ht="5.15" customHeight="1">
      <c r="A131" s="42"/>
      <c r="B131" s="17"/>
      <c r="C131" s="18"/>
      <c r="D131" s="18"/>
      <c r="E131" s="18"/>
      <c r="F131" s="213"/>
      <c r="G131" s="213"/>
      <c r="H131" s="213"/>
      <c r="I131" s="213"/>
      <c r="J131" s="213"/>
      <c r="K131" s="213"/>
      <c r="L131" s="213"/>
      <c r="M131" s="213"/>
      <c r="N131" s="213"/>
      <c r="O131" s="213"/>
      <c r="P131" s="213"/>
      <c r="Q131" s="213"/>
      <c r="R131" s="213"/>
      <c r="S131" s="213"/>
      <c r="T131" s="213"/>
      <c r="U131" s="213"/>
      <c r="V131" s="210"/>
      <c r="W131" s="210"/>
      <c r="X131" s="210"/>
      <c r="Y131" s="210"/>
      <c r="Z131" s="210"/>
      <c r="AA131" s="210"/>
      <c r="AB131" s="210"/>
      <c r="AC131" s="210"/>
      <c r="AD131" s="210"/>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33"/>
      <c r="BI131" s="233"/>
      <c r="BJ131" s="233"/>
      <c r="BK131" s="233"/>
      <c r="BL131" s="233"/>
      <c r="BM131" s="233"/>
      <c r="BN131" s="233"/>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27"/>
    </row>
    <row r="132" spans="1:114" ht="5.15" customHeight="1">
      <c r="A132" s="42"/>
      <c r="B132" s="17"/>
      <c r="C132" s="18"/>
      <c r="D132" s="18"/>
      <c r="E132" s="18"/>
      <c r="F132" s="213"/>
      <c r="G132" s="213"/>
      <c r="H132" s="213"/>
      <c r="I132" s="213"/>
      <c r="J132" s="213"/>
      <c r="K132" s="213"/>
      <c r="L132" s="213"/>
      <c r="M132" s="213"/>
      <c r="N132" s="213"/>
      <c r="O132" s="213"/>
      <c r="P132" s="213"/>
      <c r="Q132" s="213"/>
      <c r="R132" s="213"/>
      <c r="S132" s="213"/>
      <c r="T132" s="213"/>
      <c r="U132" s="213"/>
      <c r="V132" s="210"/>
      <c r="W132" s="210"/>
      <c r="X132" s="210"/>
      <c r="Y132" s="210"/>
      <c r="Z132" s="210"/>
      <c r="AA132" s="210"/>
      <c r="AB132" s="210"/>
      <c r="AC132" s="210"/>
      <c r="AD132" s="210"/>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33"/>
      <c r="BI132" s="233"/>
      <c r="BJ132" s="233"/>
      <c r="BK132" s="233"/>
      <c r="BL132" s="233"/>
      <c r="BM132" s="233"/>
      <c r="BN132" s="233"/>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27"/>
    </row>
    <row r="133" spans="1:114" ht="5.15" customHeight="1">
      <c r="A133" s="42"/>
      <c r="B133" s="17"/>
      <c r="C133" s="18"/>
      <c r="D133" s="18"/>
      <c r="E133" s="18"/>
      <c r="F133" s="288" t="s">
        <v>54</v>
      </c>
      <c r="G133" s="212"/>
      <c r="H133" s="212"/>
      <c r="I133" s="212"/>
      <c r="J133" s="212"/>
      <c r="K133" s="212"/>
      <c r="L133" s="212"/>
      <c r="M133" s="212"/>
      <c r="N133" s="212"/>
      <c r="O133" s="212"/>
      <c r="P133" s="212"/>
      <c r="Q133" s="212"/>
      <c r="R133" s="212"/>
      <c r="S133" s="212"/>
      <c r="T133" s="289"/>
      <c r="U133" s="213"/>
      <c r="V133" s="210" t="s">
        <v>226</v>
      </c>
      <c r="W133" s="210"/>
      <c r="X133" s="210"/>
      <c r="Y133" s="210"/>
      <c r="Z133" s="210"/>
      <c r="AA133" s="210"/>
      <c r="AB133" s="210"/>
      <c r="AC133" s="210"/>
      <c r="AD133" s="210"/>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33"/>
      <c r="BI133" s="233"/>
      <c r="BJ133" s="233"/>
      <c r="BK133" s="233"/>
      <c r="BL133" s="233"/>
      <c r="BM133" s="233"/>
      <c r="BN133" s="233"/>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27"/>
    </row>
    <row r="134" spans="1:114" ht="5.15" customHeight="1">
      <c r="A134" s="42"/>
      <c r="B134" s="17"/>
      <c r="C134" s="18"/>
      <c r="D134" s="18"/>
      <c r="E134" s="18"/>
      <c r="F134" s="290"/>
      <c r="G134" s="213"/>
      <c r="H134" s="213"/>
      <c r="I134" s="213"/>
      <c r="J134" s="213"/>
      <c r="K134" s="213"/>
      <c r="L134" s="213"/>
      <c r="M134" s="213"/>
      <c r="N134" s="213"/>
      <c r="O134" s="213"/>
      <c r="P134" s="213"/>
      <c r="Q134" s="213"/>
      <c r="R134" s="213"/>
      <c r="S134" s="213"/>
      <c r="T134" s="291"/>
      <c r="U134" s="213"/>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27"/>
    </row>
    <row r="135" spans="1:114" ht="5.15" customHeight="1">
      <c r="A135" s="42"/>
      <c r="B135" s="17"/>
      <c r="C135" s="18"/>
      <c r="D135" s="18"/>
      <c r="E135" s="18"/>
      <c r="F135" s="292"/>
      <c r="G135" s="293"/>
      <c r="H135" s="293"/>
      <c r="I135" s="293"/>
      <c r="J135" s="293"/>
      <c r="K135" s="293"/>
      <c r="L135" s="293"/>
      <c r="M135" s="293"/>
      <c r="N135" s="293"/>
      <c r="O135" s="293"/>
      <c r="P135" s="293"/>
      <c r="Q135" s="293"/>
      <c r="R135" s="293"/>
      <c r="S135" s="293"/>
      <c r="T135" s="294"/>
      <c r="U135" s="213"/>
      <c r="V135" s="210"/>
      <c r="W135" s="210"/>
      <c r="X135" s="210"/>
      <c r="Y135" s="210"/>
      <c r="Z135" s="210"/>
      <c r="AA135" s="210"/>
      <c r="AB135" s="210"/>
      <c r="AC135" s="210"/>
      <c r="AD135" s="210"/>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27"/>
      <c r="DJ135" s="43"/>
    </row>
    <row r="136" spans="1:114" ht="5.15" customHeight="1">
      <c r="A136" s="42"/>
      <c r="B136" s="17"/>
      <c r="C136" s="18"/>
      <c r="D136" s="18"/>
      <c r="E136" s="18"/>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27"/>
      <c r="DJ136" s="43"/>
    </row>
    <row r="137" spans="1:114" ht="6.75" customHeight="1">
      <c r="A137" s="42"/>
      <c r="B137" s="44"/>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5"/>
      <c r="BR137" s="45"/>
      <c r="BS137" s="45"/>
      <c r="BT137" s="45"/>
      <c r="BU137" s="45"/>
      <c r="BV137" s="45"/>
      <c r="BW137" s="45"/>
      <c r="BX137" s="45"/>
      <c r="BY137" s="45"/>
      <c r="BZ137" s="45"/>
      <c r="CA137" s="45"/>
      <c r="CB137" s="45"/>
      <c r="CC137" s="45"/>
      <c r="CD137" s="45"/>
      <c r="CE137" s="45"/>
      <c r="CF137" s="45"/>
      <c r="CG137" s="45"/>
      <c r="CH137" s="45"/>
      <c r="CI137" s="45"/>
      <c r="CJ137" s="45"/>
      <c r="CK137" s="45"/>
      <c r="CL137" s="45"/>
      <c r="CM137" s="45"/>
      <c r="CN137" s="45"/>
      <c r="CO137" s="45"/>
      <c r="CP137" s="45"/>
      <c r="CQ137" s="45"/>
      <c r="CR137" s="45"/>
      <c r="CS137" s="45"/>
      <c r="CT137" s="45"/>
      <c r="CU137" s="45"/>
      <c r="CV137" s="45"/>
      <c r="CW137" s="45"/>
      <c r="CX137" s="45"/>
      <c r="CY137" s="45"/>
      <c r="CZ137" s="45"/>
      <c r="DA137" s="45"/>
      <c r="DB137" s="45"/>
      <c r="DC137" s="45"/>
      <c r="DD137" s="45"/>
      <c r="DE137" s="45"/>
      <c r="DF137" s="45"/>
      <c r="DG137" s="45"/>
      <c r="DH137" s="45"/>
      <c r="DI137" s="46"/>
      <c r="DJ137" s="43"/>
    </row>
    <row r="138" spans="1:114">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c r="CY138" s="47"/>
      <c r="CZ138" s="47"/>
      <c r="DA138" s="47"/>
      <c r="DB138" s="47"/>
      <c r="DC138" s="47"/>
      <c r="DD138" s="47"/>
      <c r="DE138" s="47"/>
    </row>
    <row r="140" spans="1:114" s="15" customFormat="1" ht="13"/>
    <row r="141" spans="1:114" s="15" customFormat="1" ht="13"/>
    <row r="142" spans="1:114" s="15" customFormat="1" ht="13"/>
    <row r="143" spans="1:114" s="15" customFormat="1" ht="13"/>
    <row r="144" spans="1:114" s="15" customFormat="1" ht="13"/>
    <row r="145" s="15" customFormat="1" ht="13"/>
    <row r="146" s="15" customFormat="1" ht="13"/>
  </sheetData>
  <mergeCells count="117">
    <mergeCell ref="F127:T129"/>
    <mergeCell ref="U127:U135"/>
    <mergeCell ref="V127:BG129"/>
    <mergeCell ref="F130:T132"/>
    <mergeCell ref="V130:BG132"/>
    <mergeCell ref="BH130:BN133"/>
    <mergeCell ref="F133:T135"/>
    <mergeCell ref="V133:BG135"/>
    <mergeCell ref="AQ114:BB116"/>
    <mergeCell ref="BC114:BI116"/>
    <mergeCell ref="BJ114:DF116"/>
    <mergeCell ref="BC120:BI122"/>
    <mergeCell ref="BJ120:DA122"/>
    <mergeCell ref="DB120:DE123"/>
    <mergeCell ref="BY69:CP73"/>
    <mergeCell ref="F98:DC100"/>
    <mergeCell ref="F101:DC103"/>
    <mergeCell ref="F104:DC106"/>
    <mergeCell ref="M109:S111"/>
    <mergeCell ref="T109:AB111"/>
    <mergeCell ref="AC109:AF111"/>
    <mergeCell ref="AG109:AM111"/>
    <mergeCell ref="AN109:AQ111"/>
    <mergeCell ref="AR109:AY111"/>
    <mergeCell ref="AZ109:BC111"/>
    <mergeCell ref="F95:DC97"/>
    <mergeCell ref="AE79:AT83"/>
    <mergeCell ref="AU79:BI83"/>
    <mergeCell ref="BJ79:BX83"/>
    <mergeCell ref="BY79:CP83"/>
    <mergeCell ref="AE84:AT88"/>
    <mergeCell ref="AU84:BI88"/>
    <mergeCell ref="BJ84:BX88"/>
    <mergeCell ref="BY84:CP88"/>
    <mergeCell ref="C79:AB83"/>
    <mergeCell ref="D89:AB93"/>
    <mergeCell ref="AE89:AT93"/>
    <mergeCell ref="AU89:BI93"/>
    <mergeCell ref="BJ89:BX93"/>
    <mergeCell ref="BY89:CP93"/>
    <mergeCell ref="DN40:DU43"/>
    <mergeCell ref="AN44:BW48"/>
    <mergeCell ref="DN46:DV48"/>
    <mergeCell ref="F49:Y53"/>
    <mergeCell ref="AH49:AP53"/>
    <mergeCell ref="AX49:BF53"/>
    <mergeCell ref="BM49:BU53"/>
    <mergeCell ref="CB49:CM53"/>
    <mergeCell ref="AE74:AT78"/>
    <mergeCell ref="AU74:BI78"/>
    <mergeCell ref="BJ74:BX78"/>
    <mergeCell ref="BY74:CP78"/>
    <mergeCell ref="BY64:CP68"/>
    <mergeCell ref="CT49:DE53"/>
    <mergeCell ref="DN51:DR54"/>
    <mergeCell ref="AE54:AT58"/>
    <mergeCell ref="AU54:BI58"/>
    <mergeCell ref="BJ54:BX58"/>
    <mergeCell ref="BY54:CP58"/>
    <mergeCell ref="AE64:AT68"/>
    <mergeCell ref="AU64:BI68"/>
    <mergeCell ref="BJ64:BX68"/>
    <mergeCell ref="C69:AB73"/>
    <mergeCell ref="C74:AB78"/>
    <mergeCell ref="C54:AB58"/>
    <mergeCell ref="C59:AB63"/>
    <mergeCell ref="C64:AB68"/>
    <mergeCell ref="AE59:AT63"/>
    <mergeCell ref="AU59:BI63"/>
    <mergeCell ref="BJ59:BX63"/>
    <mergeCell ref="AE69:AT73"/>
    <mergeCell ref="AU69:BI73"/>
    <mergeCell ref="BJ69:BX73"/>
    <mergeCell ref="DU22:DV24"/>
    <mergeCell ref="F24:AB28"/>
    <mergeCell ref="AG24:DI28"/>
    <mergeCell ref="DN26:DT28"/>
    <mergeCell ref="DN11:DU13"/>
    <mergeCell ref="DN16:DT18"/>
    <mergeCell ref="DU16:DV20"/>
    <mergeCell ref="BY59:CP63"/>
    <mergeCell ref="F29:AB33"/>
    <mergeCell ref="AG29:DI33"/>
    <mergeCell ref="F39:AB43"/>
    <mergeCell ref="AG39:DI43"/>
    <mergeCell ref="DN31:DR33"/>
    <mergeCell ref="DU31:DV33"/>
    <mergeCell ref="F34:AB38"/>
    <mergeCell ref="AG34:DI38"/>
    <mergeCell ref="DN36:DV38"/>
    <mergeCell ref="DN6:DS8"/>
    <mergeCell ref="AG11:AO18"/>
    <mergeCell ref="AP11:AX18"/>
    <mergeCell ref="AY11:BG18"/>
    <mergeCell ref="BH11:BP18"/>
    <mergeCell ref="BQ11:BY18"/>
    <mergeCell ref="F19:AB23"/>
    <mergeCell ref="AG19:DI23"/>
    <mergeCell ref="DN21:DT23"/>
    <mergeCell ref="B1:DH1"/>
    <mergeCell ref="C2:V2"/>
    <mergeCell ref="AF2:CD4"/>
    <mergeCell ref="CL5:DD6"/>
    <mergeCell ref="F7:AB18"/>
    <mergeCell ref="AG7:AO10"/>
    <mergeCell ref="AP7:AX10"/>
    <mergeCell ref="AY7:BG10"/>
    <mergeCell ref="BH7:BP10"/>
    <mergeCell ref="BZ11:CH18"/>
    <mergeCell ref="CI11:CQ18"/>
    <mergeCell ref="CR11:CZ18"/>
    <mergeCell ref="DA11:DI18"/>
    <mergeCell ref="BQ7:BY10"/>
    <mergeCell ref="BZ7:CH10"/>
    <mergeCell ref="CI7:CQ10"/>
    <mergeCell ref="CR7:CZ10"/>
    <mergeCell ref="DA7:DI10"/>
  </mergeCells>
  <phoneticPr fontId="2"/>
  <pageMargins left="0.47244094488188981" right="0.19685039370078741" top="0.78740157480314965" bottom="0.19685039370078741" header="0.51181102362204722" footer="0.51181102362204722"/>
  <pageSetup paperSize="9" scale="94"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EC156"/>
  <sheetViews>
    <sheetView showGridLines="0" zoomScale="75" zoomScaleNormal="75" workbookViewId="0">
      <selection activeCell="AG34" sqref="AG34:DI38"/>
    </sheetView>
  </sheetViews>
  <sheetFormatPr defaultColWidth="9" defaultRowHeight="14"/>
  <cols>
    <col min="1" max="1" width="1.08984375" style="1" customWidth="1"/>
    <col min="2" max="109" width="0.90625" style="1" customWidth="1"/>
    <col min="110" max="110" width="0.7265625" style="1" customWidth="1"/>
    <col min="111" max="123" width="0.90625" style="1" customWidth="1"/>
    <col min="124" max="124" width="3.453125" style="1" customWidth="1"/>
    <col min="125" max="129" width="9" style="1"/>
    <col min="130" max="130" width="5" style="1" customWidth="1"/>
    <col min="131" max="131" width="0.90625" style="1" customWidth="1"/>
    <col min="132" max="132" width="9" style="1"/>
    <col min="133" max="133" width="15" style="1" customWidth="1"/>
    <col min="134" max="16384" width="9" style="1"/>
  </cols>
  <sheetData>
    <row r="1" spans="1:133">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row>
    <row r="2" spans="1:133" ht="11.25" customHeight="1">
      <c r="C2" s="208" t="s">
        <v>10</v>
      </c>
      <c r="D2" s="208"/>
      <c r="E2" s="208"/>
      <c r="F2" s="208"/>
      <c r="G2" s="208"/>
      <c r="H2" s="208"/>
      <c r="I2" s="208"/>
      <c r="J2" s="208"/>
      <c r="K2" s="208"/>
      <c r="L2" s="208"/>
      <c r="M2" s="208"/>
      <c r="N2" s="208"/>
      <c r="O2" s="208"/>
      <c r="P2" s="208"/>
      <c r="Q2" s="208"/>
      <c r="R2" s="208"/>
      <c r="S2" s="208"/>
      <c r="T2" s="208"/>
      <c r="U2" s="208"/>
      <c r="V2" s="208"/>
      <c r="AF2" s="209" t="s">
        <v>11</v>
      </c>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row>
    <row r="3" spans="1:133" ht="11.25" customHeight="1">
      <c r="C3" s="48"/>
      <c r="D3" s="48"/>
      <c r="E3" s="48"/>
      <c r="F3" s="48"/>
      <c r="G3" s="48"/>
      <c r="H3" s="48"/>
      <c r="I3" s="48"/>
      <c r="J3" s="48"/>
      <c r="K3" s="48"/>
      <c r="L3" s="48"/>
      <c r="M3" s="48"/>
      <c r="N3" s="48"/>
      <c r="O3" s="48"/>
      <c r="P3" s="48"/>
      <c r="Q3" s="48"/>
      <c r="R3" s="48"/>
      <c r="S3" s="48"/>
      <c r="T3" s="48"/>
      <c r="U3" s="48"/>
      <c r="V3" s="48"/>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row>
    <row r="4" spans="1:133" s="2" customFormat="1" ht="21.75" customHeight="1">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3"/>
      <c r="CF4" s="3"/>
      <c r="CG4" s="4"/>
      <c r="CH4" s="4"/>
      <c r="CI4" s="4"/>
      <c r="CJ4" s="4"/>
      <c r="DU4" s="5" t="s">
        <v>12</v>
      </c>
      <c r="DV4" s="6"/>
      <c r="DW4" s="6"/>
      <c r="DX4" s="6"/>
      <c r="DY4" s="6"/>
      <c r="DZ4" s="6"/>
      <c r="EA4" s="6"/>
      <c r="EB4" s="6"/>
      <c r="EC4" s="6"/>
    </row>
    <row r="5" spans="1:133" s="2" customFormat="1" ht="3" customHeight="1">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210"/>
      <c r="CM5" s="210"/>
      <c r="CN5" s="210"/>
      <c r="CO5" s="210"/>
      <c r="CP5" s="210"/>
      <c r="CQ5" s="210"/>
      <c r="CR5" s="210"/>
      <c r="CS5" s="210"/>
      <c r="CT5" s="210"/>
      <c r="CU5" s="210"/>
      <c r="CV5" s="210"/>
      <c r="CW5" s="210"/>
      <c r="CX5" s="210"/>
      <c r="CY5" s="210"/>
      <c r="CZ5" s="210"/>
      <c r="DA5" s="210"/>
      <c r="DB5" s="210"/>
      <c r="DC5" s="210"/>
      <c r="DD5" s="210"/>
      <c r="DE5" s="7"/>
      <c r="DU5" s="6"/>
      <c r="DV5" s="6"/>
      <c r="DW5" s="6"/>
      <c r="DX5" s="6"/>
      <c r="DY5" s="6"/>
      <c r="DZ5" s="6"/>
      <c r="EA5" s="6"/>
      <c r="EB5" s="6"/>
      <c r="EC5" s="6"/>
    </row>
    <row r="6" spans="1:133" s="2" customFormat="1" ht="6.75" customHeight="1">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211"/>
      <c r="CM6" s="211"/>
      <c r="CN6" s="211"/>
      <c r="CO6" s="211"/>
      <c r="CP6" s="211"/>
      <c r="CQ6" s="211"/>
      <c r="CR6" s="211"/>
      <c r="CS6" s="211"/>
      <c r="CT6" s="211"/>
      <c r="CU6" s="211"/>
      <c r="CV6" s="211"/>
      <c r="CW6" s="211"/>
      <c r="CX6" s="211"/>
      <c r="CY6" s="211"/>
      <c r="CZ6" s="211"/>
      <c r="DA6" s="211"/>
      <c r="DB6" s="211"/>
      <c r="DC6" s="211"/>
      <c r="DD6" s="211"/>
      <c r="DE6" s="9"/>
      <c r="DU6" s="231" t="s">
        <v>13</v>
      </c>
      <c r="DV6" s="231"/>
      <c r="DW6" s="231"/>
      <c r="DX6" s="231"/>
      <c r="DY6" s="231"/>
      <c r="DZ6" s="231"/>
      <c r="EA6" s="10"/>
      <c r="EB6" s="6"/>
      <c r="EC6" s="6"/>
    </row>
    <row r="7" spans="1:133" s="15" customFormat="1" ht="5.15" customHeight="1">
      <c r="A7" s="11"/>
      <c r="B7" s="12"/>
      <c r="C7" s="13"/>
      <c r="D7" s="13"/>
      <c r="E7" s="14"/>
      <c r="F7" s="212" t="s">
        <v>14</v>
      </c>
      <c r="G7" s="212"/>
      <c r="H7" s="212"/>
      <c r="I7" s="212"/>
      <c r="J7" s="212"/>
      <c r="K7" s="212"/>
      <c r="L7" s="212"/>
      <c r="M7" s="212"/>
      <c r="N7" s="212"/>
      <c r="O7" s="212"/>
      <c r="P7" s="212"/>
      <c r="Q7" s="212"/>
      <c r="R7" s="212"/>
      <c r="S7" s="212"/>
      <c r="T7" s="212"/>
      <c r="U7" s="212"/>
      <c r="V7" s="212"/>
      <c r="W7" s="212"/>
      <c r="X7" s="212"/>
      <c r="Y7" s="212"/>
      <c r="Z7" s="212"/>
      <c r="AA7" s="212"/>
      <c r="AB7" s="212"/>
      <c r="AC7" s="14"/>
      <c r="AD7" s="13"/>
      <c r="AE7" s="13"/>
      <c r="AF7" s="13"/>
      <c r="AG7" s="215" t="s">
        <v>15</v>
      </c>
      <c r="AH7" s="216"/>
      <c r="AI7" s="216"/>
      <c r="AJ7" s="216"/>
      <c r="AK7" s="216"/>
      <c r="AL7" s="216"/>
      <c r="AM7" s="216"/>
      <c r="AN7" s="216"/>
      <c r="AO7" s="217"/>
      <c r="AP7" s="215" t="s">
        <v>16</v>
      </c>
      <c r="AQ7" s="216"/>
      <c r="AR7" s="216"/>
      <c r="AS7" s="216"/>
      <c r="AT7" s="216"/>
      <c r="AU7" s="216"/>
      <c r="AV7" s="216"/>
      <c r="AW7" s="216"/>
      <c r="AX7" s="217"/>
      <c r="AY7" s="215" t="s">
        <v>17</v>
      </c>
      <c r="AZ7" s="216"/>
      <c r="BA7" s="216"/>
      <c r="BB7" s="216"/>
      <c r="BC7" s="216"/>
      <c r="BD7" s="216"/>
      <c r="BE7" s="216"/>
      <c r="BF7" s="216"/>
      <c r="BG7" s="217"/>
      <c r="BH7" s="215" t="s">
        <v>18</v>
      </c>
      <c r="BI7" s="216"/>
      <c r="BJ7" s="216"/>
      <c r="BK7" s="216"/>
      <c r="BL7" s="216"/>
      <c r="BM7" s="216"/>
      <c r="BN7" s="216"/>
      <c r="BO7" s="216"/>
      <c r="BP7" s="217"/>
      <c r="BQ7" s="215" t="s">
        <v>19</v>
      </c>
      <c r="BR7" s="216"/>
      <c r="BS7" s="216"/>
      <c r="BT7" s="216"/>
      <c r="BU7" s="216"/>
      <c r="BV7" s="216"/>
      <c r="BW7" s="216"/>
      <c r="BX7" s="216"/>
      <c r="BY7" s="217"/>
      <c r="BZ7" s="215" t="s">
        <v>16</v>
      </c>
      <c r="CA7" s="216"/>
      <c r="CB7" s="216"/>
      <c r="CC7" s="216"/>
      <c r="CD7" s="216"/>
      <c r="CE7" s="216"/>
      <c r="CF7" s="216"/>
      <c r="CG7" s="216"/>
      <c r="CH7" s="217"/>
      <c r="CI7" s="215" t="s">
        <v>17</v>
      </c>
      <c r="CJ7" s="216"/>
      <c r="CK7" s="216"/>
      <c r="CL7" s="216"/>
      <c r="CM7" s="216"/>
      <c r="CN7" s="216"/>
      <c r="CO7" s="216"/>
      <c r="CP7" s="216"/>
      <c r="CQ7" s="217"/>
      <c r="CR7" s="215" t="s">
        <v>18</v>
      </c>
      <c r="CS7" s="216"/>
      <c r="CT7" s="216"/>
      <c r="CU7" s="216"/>
      <c r="CV7" s="216"/>
      <c r="CW7" s="216"/>
      <c r="CX7" s="216"/>
      <c r="CY7" s="216"/>
      <c r="CZ7" s="217"/>
      <c r="DA7" s="215" t="s">
        <v>20</v>
      </c>
      <c r="DB7" s="216"/>
      <c r="DC7" s="216"/>
      <c r="DD7" s="216"/>
      <c r="DE7" s="216"/>
      <c r="DF7" s="216"/>
      <c r="DG7" s="216"/>
      <c r="DH7" s="216"/>
      <c r="DI7" s="229"/>
      <c r="DU7" s="231"/>
      <c r="DV7" s="231"/>
      <c r="DW7" s="231"/>
      <c r="DX7" s="231"/>
      <c r="DY7" s="231"/>
      <c r="DZ7" s="231"/>
      <c r="EA7" s="10"/>
      <c r="EB7" s="16"/>
      <c r="EC7" s="16"/>
    </row>
    <row r="8" spans="1:133" s="15" customFormat="1" ht="5.15" customHeight="1">
      <c r="A8" s="11"/>
      <c r="B8" s="17"/>
      <c r="C8" s="18"/>
      <c r="D8" s="18"/>
      <c r="E8" s="18"/>
      <c r="F8" s="213"/>
      <c r="G8" s="213"/>
      <c r="H8" s="213"/>
      <c r="I8" s="213"/>
      <c r="J8" s="213"/>
      <c r="K8" s="213"/>
      <c r="L8" s="213"/>
      <c r="M8" s="213"/>
      <c r="N8" s="213"/>
      <c r="O8" s="213"/>
      <c r="P8" s="213"/>
      <c r="Q8" s="213"/>
      <c r="R8" s="213"/>
      <c r="S8" s="213"/>
      <c r="T8" s="213"/>
      <c r="U8" s="213"/>
      <c r="V8" s="213"/>
      <c r="W8" s="213"/>
      <c r="X8" s="213"/>
      <c r="Y8" s="213"/>
      <c r="Z8" s="213"/>
      <c r="AA8" s="213"/>
      <c r="AB8" s="213"/>
      <c r="AC8" s="18"/>
      <c r="AD8" s="18"/>
      <c r="AE8" s="18"/>
      <c r="AF8" s="18"/>
      <c r="AG8" s="218"/>
      <c r="AH8" s="219"/>
      <c r="AI8" s="219"/>
      <c r="AJ8" s="219"/>
      <c r="AK8" s="219"/>
      <c r="AL8" s="219"/>
      <c r="AM8" s="219"/>
      <c r="AN8" s="219"/>
      <c r="AO8" s="220"/>
      <c r="AP8" s="218"/>
      <c r="AQ8" s="219"/>
      <c r="AR8" s="219"/>
      <c r="AS8" s="219"/>
      <c r="AT8" s="219"/>
      <c r="AU8" s="219"/>
      <c r="AV8" s="219"/>
      <c r="AW8" s="219"/>
      <c r="AX8" s="220"/>
      <c r="AY8" s="218"/>
      <c r="AZ8" s="219"/>
      <c r="BA8" s="219"/>
      <c r="BB8" s="219"/>
      <c r="BC8" s="219"/>
      <c r="BD8" s="219"/>
      <c r="BE8" s="219"/>
      <c r="BF8" s="219"/>
      <c r="BG8" s="220"/>
      <c r="BH8" s="218"/>
      <c r="BI8" s="219"/>
      <c r="BJ8" s="219"/>
      <c r="BK8" s="219"/>
      <c r="BL8" s="219"/>
      <c r="BM8" s="219"/>
      <c r="BN8" s="219"/>
      <c r="BO8" s="219"/>
      <c r="BP8" s="220"/>
      <c r="BQ8" s="218"/>
      <c r="BR8" s="219"/>
      <c r="BS8" s="219"/>
      <c r="BT8" s="219"/>
      <c r="BU8" s="219"/>
      <c r="BV8" s="219"/>
      <c r="BW8" s="219"/>
      <c r="BX8" s="219"/>
      <c r="BY8" s="220"/>
      <c r="BZ8" s="218"/>
      <c r="CA8" s="219"/>
      <c r="CB8" s="219"/>
      <c r="CC8" s="219"/>
      <c r="CD8" s="219"/>
      <c r="CE8" s="219"/>
      <c r="CF8" s="219"/>
      <c r="CG8" s="219"/>
      <c r="CH8" s="220"/>
      <c r="CI8" s="218"/>
      <c r="CJ8" s="219"/>
      <c r="CK8" s="219"/>
      <c r="CL8" s="219"/>
      <c r="CM8" s="219"/>
      <c r="CN8" s="219"/>
      <c r="CO8" s="219"/>
      <c r="CP8" s="219"/>
      <c r="CQ8" s="220"/>
      <c r="CR8" s="218"/>
      <c r="CS8" s="219"/>
      <c r="CT8" s="219"/>
      <c r="CU8" s="219"/>
      <c r="CV8" s="219"/>
      <c r="CW8" s="219"/>
      <c r="CX8" s="219"/>
      <c r="CY8" s="219"/>
      <c r="CZ8" s="220"/>
      <c r="DA8" s="218"/>
      <c r="DB8" s="219"/>
      <c r="DC8" s="219"/>
      <c r="DD8" s="219"/>
      <c r="DE8" s="219"/>
      <c r="DF8" s="219"/>
      <c r="DG8" s="219"/>
      <c r="DH8" s="219"/>
      <c r="DI8" s="230"/>
      <c r="DU8" s="231"/>
      <c r="DV8" s="231"/>
      <c r="DW8" s="231"/>
      <c r="DX8" s="231"/>
      <c r="DY8" s="231"/>
      <c r="DZ8" s="231"/>
      <c r="EA8" s="10"/>
      <c r="EB8" s="16"/>
      <c r="EC8" s="16"/>
    </row>
    <row r="9" spans="1:133" s="15" customFormat="1" ht="5.15" customHeight="1">
      <c r="A9" s="11"/>
      <c r="B9" s="17"/>
      <c r="C9" s="18"/>
      <c r="D9" s="18"/>
      <c r="E9" s="18"/>
      <c r="F9" s="213"/>
      <c r="G9" s="213"/>
      <c r="H9" s="213"/>
      <c r="I9" s="213"/>
      <c r="J9" s="213"/>
      <c r="K9" s="213"/>
      <c r="L9" s="213"/>
      <c r="M9" s="213"/>
      <c r="N9" s="213"/>
      <c r="O9" s="213"/>
      <c r="P9" s="213"/>
      <c r="Q9" s="213"/>
      <c r="R9" s="213"/>
      <c r="S9" s="213"/>
      <c r="T9" s="213"/>
      <c r="U9" s="213"/>
      <c r="V9" s="213"/>
      <c r="W9" s="213"/>
      <c r="X9" s="213"/>
      <c r="Y9" s="213"/>
      <c r="Z9" s="213"/>
      <c r="AA9" s="213"/>
      <c r="AB9" s="213"/>
      <c r="AC9" s="18"/>
      <c r="AD9" s="18"/>
      <c r="AE9" s="18"/>
      <c r="AF9" s="18"/>
      <c r="AG9" s="218"/>
      <c r="AH9" s="219"/>
      <c r="AI9" s="219"/>
      <c r="AJ9" s="219"/>
      <c r="AK9" s="219"/>
      <c r="AL9" s="219"/>
      <c r="AM9" s="219"/>
      <c r="AN9" s="219"/>
      <c r="AO9" s="220"/>
      <c r="AP9" s="218"/>
      <c r="AQ9" s="219"/>
      <c r="AR9" s="219"/>
      <c r="AS9" s="219"/>
      <c r="AT9" s="219"/>
      <c r="AU9" s="219"/>
      <c r="AV9" s="219"/>
      <c r="AW9" s="219"/>
      <c r="AX9" s="220"/>
      <c r="AY9" s="218"/>
      <c r="AZ9" s="219"/>
      <c r="BA9" s="219"/>
      <c r="BB9" s="219"/>
      <c r="BC9" s="219"/>
      <c r="BD9" s="219"/>
      <c r="BE9" s="219"/>
      <c r="BF9" s="219"/>
      <c r="BG9" s="220"/>
      <c r="BH9" s="218"/>
      <c r="BI9" s="219"/>
      <c r="BJ9" s="219"/>
      <c r="BK9" s="219"/>
      <c r="BL9" s="219"/>
      <c r="BM9" s="219"/>
      <c r="BN9" s="219"/>
      <c r="BO9" s="219"/>
      <c r="BP9" s="220"/>
      <c r="BQ9" s="218"/>
      <c r="BR9" s="219"/>
      <c r="BS9" s="219"/>
      <c r="BT9" s="219"/>
      <c r="BU9" s="219"/>
      <c r="BV9" s="219"/>
      <c r="BW9" s="219"/>
      <c r="BX9" s="219"/>
      <c r="BY9" s="220"/>
      <c r="BZ9" s="218"/>
      <c r="CA9" s="219"/>
      <c r="CB9" s="219"/>
      <c r="CC9" s="219"/>
      <c r="CD9" s="219"/>
      <c r="CE9" s="219"/>
      <c r="CF9" s="219"/>
      <c r="CG9" s="219"/>
      <c r="CH9" s="220"/>
      <c r="CI9" s="218"/>
      <c r="CJ9" s="219"/>
      <c r="CK9" s="219"/>
      <c r="CL9" s="219"/>
      <c r="CM9" s="219"/>
      <c r="CN9" s="219"/>
      <c r="CO9" s="219"/>
      <c r="CP9" s="219"/>
      <c r="CQ9" s="220"/>
      <c r="CR9" s="218"/>
      <c r="CS9" s="219"/>
      <c r="CT9" s="219"/>
      <c r="CU9" s="219"/>
      <c r="CV9" s="219"/>
      <c r="CW9" s="219"/>
      <c r="CX9" s="219"/>
      <c r="CY9" s="219"/>
      <c r="CZ9" s="220"/>
      <c r="DA9" s="218"/>
      <c r="DB9" s="219"/>
      <c r="DC9" s="219"/>
      <c r="DD9" s="219"/>
      <c r="DE9" s="219"/>
      <c r="DF9" s="219"/>
      <c r="DG9" s="219"/>
      <c r="DH9" s="219"/>
      <c r="DI9" s="230"/>
      <c r="DU9" s="16"/>
      <c r="DV9" s="16"/>
      <c r="DW9" s="16"/>
      <c r="DX9" s="16"/>
      <c r="DY9" s="16"/>
      <c r="DZ9" s="16"/>
      <c r="EA9" s="16"/>
      <c r="EB9" s="16"/>
      <c r="EC9" s="16"/>
    </row>
    <row r="10" spans="1:133" s="15" customFormat="1" ht="5.15" customHeight="1">
      <c r="A10" s="11"/>
      <c r="B10" s="17"/>
      <c r="C10" s="18"/>
      <c r="D10" s="18"/>
      <c r="E10" s="18"/>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18"/>
      <c r="AD10" s="18"/>
      <c r="AE10" s="18"/>
      <c r="AF10" s="18"/>
      <c r="AG10" s="218"/>
      <c r="AH10" s="219"/>
      <c r="AI10" s="219"/>
      <c r="AJ10" s="219"/>
      <c r="AK10" s="219"/>
      <c r="AL10" s="219"/>
      <c r="AM10" s="219"/>
      <c r="AN10" s="219"/>
      <c r="AO10" s="220"/>
      <c r="AP10" s="218"/>
      <c r="AQ10" s="219"/>
      <c r="AR10" s="219"/>
      <c r="AS10" s="219"/>
      <c r="AT10" s="219"/>
      <c r="AU10" s="219"/>
      <c r="AV10" s="219"/>
      <c r="AW10" s="219"/>
      <c r="AX10" s="220"/>
      <c r="AY10" s="218"/>
      <c r="AZ10" s="219"/>
      <c r="BA10" s="219"/>
      <c r="BB10" s="219"/>
      <c r="BC10" s="219"/>
      <c r="BD10" s="219"/>
      <c r="BE10" s="219"/>
      <c r="BF10" s="219"/>
      <c r="BG10" s="220"/>
      <c r="BH10" s="218"/>
      <c r="BI10" s="219"/>
      <c r="BJ10" s="219"/>
      <c r="BK10" s="219"/>
      <c r="BL10" s="219"/>
      <c r="BM10" s="219"/>
      <c r="BN10" s="219"/>
      <c r="BO10" s="219"/>
      <c r="BP10" s="220"/>
      <c r="BQ10" s="218"/>
      <c r="BR10" s="219"/>
      <c r="BS10" s="219"/>
      <c r="BT10" s="219"/>
      <c r="BU10" s="219"/>
      <c r="BV10" s="219"/>
      <c r="BW10" s="219"/>
      <c r="BX10" s="219"/>
      <c r="BY10" s="220"/>
      <c r="BZ10" s="218"/>
      <c r="CA10" s="219"/>
      <c r="CB10" s="219"/>
      <c r="CC10" s="219"/>
      <c r="CD10" s="219"/>
      <c r="CE10" s="219"/>
      <c r="CF10" s="219"/>
      <c r="CG10" s="219"/>
      <c r="CH10" s="220"/>
      <c r="CI10" s="218"/>
      <c r="CJ10" s="219"/>
      <c r="CK10" s="219"/>
      <c r="CL10" s="219"/>
      <c r="CM10" s="219"/>
      <c r="CN10" s="219"/>
      <c r="CO10" s="219"/>
      <c r="CP10" s="219"/>
      <c r="CQ10" s="220"/>
      <c r="CR10" s="218"/>
      <c r="CS10" s="219"/>
      <c r="CT10" s="219"/>
      <c r="CU10" s="219"/>
      <c r="CV10" s="219"/>
      <c r="CW10" s="219"/>
      <c r="CX10" s="219"/>
      <c r="CY10" s="219"/>
      <c r="CZ10" s="220"/>
      <c r="DA10" s="218"/>
      <c r="DB10" s="219"/>
      <c r="DC10" s="219"/>
      <c r="DD10" s="219"/>
      <c r="DE10" s="219"/>
      <c r="DF10" s="219"/>
      <c r="DG10" s="219"/>
      <c r="DH10" s="219"/>
      <c r="DI10" s="230"/>
      <c r="DU10" s="16"/>
      <c r="DV10" s="16"/>
      <c r="DW10" s="16"/>
      <c r="DX10" s="16"/>
      <c r="DY10" s="16"/>
      <c r="DZ10" s="16"/>
      <c r="EA10" s="16"/>
      <c r="EB10" s="16"/>
      <c r="EC10" s="16"/>
    </row>
    <row r="11" spans="1:133" s="15" customFormat="1" ht="8.25" customHeight="1">
      <c r="A11" s="11"/>
      <c r="B11" s="17"/>
      <c r="C11" s="18"/>
      <c r="D11" s="18"/>
      <c r="E11" s="18"/>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18"/>
      <c r="AD11" s="18"/>
      <c r="AE11" s="18"/>
      <c r="AF11" s="18"/>
      <c r="AG11" s="296"/>
      <c r="AH11" s="297"/>
      <c r="AI11" s="297"/>
      <c r="AJ11" s="297"/>
      <c r="AK11" s="297"/>
      <c r="AL11" s="297"/>
      <c r="AM11" s="297"/>
      <c r="AN11" s="297"/>
      <c r="AO11" s="298"/>
      <c r="AP11" s="296" t="s">
        <v>123</v>
      </c>
      <c r="AQ11" s="297"/>
      <c r="AR11" s="297"/>
      <c r="AS11" s="297"/>
      <c r="AT11" s="297"/>
      <c r="AU11" s="297"/>
      <c r="AV11" s="297"/>
      <c r="AW11" s="297"/>
      <c r="AX11" s="298"/>
      <c r="AY11" s="296" t="s">
        <v>163</v>
      </c>
      <c r="AZ11" s="297"/>
      <c r="BA11" s="297"/>
      <c r="BB11" s="297"/>
      <c r="BC11" s="297"/>
      <c r="BD11" s="297"/>
      <c r="BE11" s="297"/>
      <c r="BF11" s="297"/>
      <c r="BG11" s="298"/>
      <c r="BH11" s="296" t="s">
        <v>163</v>
      </c>
      <c r="BI11" s="297"/>
      <c r="BJ11" s="297"/>
      <c r="BK11" s="297"/>
      <c r="BL11" s="297"/>
      <c r="BM11" s="297"/>
      <c r="BN11" s="297"/>
      <c r="BO11" s="297"/>
      <c r="BP11" s="298"/>
      <c r="BQ11" s="296" t="s">
        <v>163</v>
      </c>
      <c r="BR11" s="297"/>
      <c r="BS11" s="297"/>
      <c r="BT11" s="297"/>
      <c r="BU11" s="297"/>
      <c r="BV11" s="297"/>
      <c r="BW11" s="297"/>
      <c r="BX11" s="297"/>
      <c r="BY11" s="298"/>
      <c r="BZ11" s="296" t="s">
        <v>164</v>
      </c>
      <c r="CA11" s="297"/>
      <c r="CB11" s="297"/>
      <c r="CC11" s="297"/>
      <c r="CD11" s="297"/>
      <c r="CE11" s="297"/>
      <c r="CF11" s="297"/>
      <c r="CG11" s="297"/>
      <c r="CH11" s="298"/>
      <c r="CI11" s="296" t="s">
        <v>163</v>
      </c>
      <c r="CJ11" s="297"/>
      <c r="CK11" s="297"/>
      <c r="CL11" s="297"/>
      <c r="CM11" s="297"/>
      <c r="CN11" s="297"/>
      <c r="CO11" s="297"/>
      <c r="CP11" s="297"/>
      <c r="CQ11" s="298"/>
      <c r="CR11" s="296" t="s">
        <v>163</v>
      </c>
      <c r="CS11" s="297"/>
      <c r="CT11" s="297"/>
      <c r="CU11" s="297"/>
      <c r="CV11" s="297"/>
      <c r="CW11" s="297"/>
      <c r="CX11" s="297"/>
      <c r="CY11" s="297"/>
      <c r="CZ11" s="298"/>
      <c r="DA11" s="296" t="s">
        <v>163</v>
      </c>
      <c r="DB11" s="297"/>
      <c r="DC11" s="297"/>
      <c r="DD11" s="297"/>
      <c r="DE11" s="297"/>
      <c r="DF11" s="297"/>
      <c r="DG11" s="297"/>
      <c r="DH11" s="297"/>
      <c r="DI11" s="302"/>
      <c r="DU11" s="231" t="s">
        <v>21</v>
      </c>
      <c r="DV11" s="231"/>
      <c r="DW11" s="231"/>
      <c r="DX11" s="231"/>
      <c r="DY11" s="231"/>
      <c r="DZ11" s="231"/>
      <c r="EA11" s="231"/>
      <c r="EB11" s="231"/>
      <c r="EC11" s="16"/>
    </row>
    <row r="12" spans="1:133" s="15" customFormat="1" ht="5.15" customHeight="1">
      <c r="A12" s="11"/>
      <c r="B12" s="17"/>
      <c r="C12" s="18"/>
      <c r="D12" s="18"/>
      <c r="E12" s="18"/>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18"/>
      <c r="AD12" s="18"/>
      <c r="AE12" s="18"/>
      <c r="AF12" s="18"/>
      <c r="AG12" s="296"/>
      <c r="AH12" s="297"/>
      <c r="AI12" s="297"/>
      <c r="AJ12" s="297"/>
      <c r="AK12" s="297"/>
      <c r="AL12" s="297"/>
      <c r="AM12" s="297"/>
      <c r="AN12" s="297"/>
      <c r="AO12" s="298"/>
      <c r="AP12" s="296"/>
      <c r="AQ12" s="297"/>
      <c r="AR12" s="297"/>
      <c r="AS12" s="297"/>
      <c r="AT12" s="297"/>
      <c r="AU12" s="297"/>
      <c r="AV12" s="297"/>
      <c r="AW12" s="297"/>
      <c r="AX12" s="298"/>
      <c r="AY12" s="296"/>
      <c r="AZ12" s="297"/>
      <c r="BA12" s="297"/>
      <c r="BB12" s="297"/>
      <c r="BC12" s="297"/>
      <c r="BD12" s="297"/>
      <c r="BE12" s="297"/>
      <c r="BF12" s="297"/>
      <c r="BG12" s="298"/>
      <c r="BH12" s="296"/>
      <c r="BI12" s="297"/>
      <c r="BJ12" s="297"/>
      <c r="BK12" s="297"/>
      <c r="BL12" s="297"/>
      <c r="BM12" s="297"/>
      <c r="BN12" s="297"/>
      <c r="BO12" s="297"/>
      <c r="BP12" s="298"/>
      <c r="BQ12" s="296"/>
      <c r="BR12" s="297"/>
      <c r="BS12" s="297"/>
      <c r="BT12" s="297"/>
      <c r="BU12" s="297"/>
      <c r="BV12" s="297"/>
      <c r="BW12" s="297"/>
      <c r="BX12" s="297"/>
      <c r="BY12" s="298"/>
      <c r="BZ12" s="296"/>
      <c r="CA12" s="297"/>
      <c r="CB12" s="297"/>
      <c r="CC12" s="297"/>
      <c r="CD12" s="297"/>
      <c r="CE12" s="297"/>
      <c r="CF12" s="297"/>
      <c r="CG12" s="297"/>
      <c r="CH12" s="298"/>
      <c r="CI12" s="296"/>
      <c r="CJ12" s="297"/>
      <c r="CK12" s="297"/>
      <c r="CL12" s="297"/>
      <c r="CM12" s="297"/>
      <c r="CN12" s="297"/>
      <c r="CO12" s="297"/>
      <c r="CP12" s="297"/>
      <c r="CQ12" s="298"/>
      <c r="CR12" s="296"/>
      <c r="CS12" s="297"/>
      <c r="CT12" s="297"/>
      <c r="CU12" s="297"/>
      <c r="CV12" s="297"/>
      <c r="CW12" s="297"/>
      <c r="CX12" s="297"/>
      <c r="CY12" s="297"/>
      <c r="CZ12" s="298"/>
      <c r="DA12" s="296"/>
      <c r="DB12" s="297"/>
      <c r="DC12" s="297"/>
      <c r="DD12" s="297"/>
      <c r="DE12" s="297"/>
      <c r="DF12" s="297"/>
      <c r="DG12" s="297"/>
      <c r="DH12" s="297"/>
      <c r="DI12" s="302"/>
      <c r="DU12" s="231"/>
      <c r="DV12" s="231"/>
      <c r="DW12" s="231"/>
      <c r="DX12" s="231"/>
      <c r="DY12" s="231"/>
      <c r="DZ12" s="231"/>
      <c r="EA12" s="231"/>
      <c r="EB12" s="231"/>
      <c r="EC12" s="16"/>
    </row>
    <row r="13" spans="1:133" s="15" customFormat="1" ht="5.15" customHeight="1">
      <c r="A13" s="11"/>
      <c r="B13" s="17"/>
      <c r="C13" s="18"/>
      <c r="D13" s="18"/>
      <c r="E13" s="18"/>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18"/>
      <c r="AD13" s="18"/>
      <c r="AE13" s="18"/>
      <c r="AF13" s="18"/>
      <c r="AG13" s="296"/>
      <c r="AH13" s="297"/>
      <c r="AI13" s="297"/>
      <c r="AJ13" s="297"/>
      <c r="AK13" s="297"/>
      <c r="AL13" s="297"/>
      <c r="AM13" s="297"/>
      <c r="AN13" s="297"/>
      <c r="AO13" s="298"/>
      <c r="AP13" s="296"/>
      <c r="AQ13" s="297"/>
      <c r="AR13" s="297"/>
      <c r="AS13" s="297"/>
      <c r="AT13" s="297"/>
      <c r="AU13" s="297"/>
      <c r="AV13" s="297"/>
      <c r="AW13" s="297"/>
      <c r="AX13" s="298"/>
      <c r="AY13" s="296"/>
      <c r="AZ13" s="297"/>
      <c r="BA13" s="297"/>
      <c r="BB13" s="297"/>
      <c r="BC13" s="297"/>
      <c r="BD13" s="297"/>
      <c r="BE13" s="297"/>
      <c r="BF13" s="297"/>
      <c r="BG13" s="298"/>
      <c r="BH13" s="296"/>
      <c r="BI13" s="297"/>
      <c r="BJ13" s="297"/>
      <c r="BK13" s="297"/>
      <c r="BL13" s="297"/>
      <c r="BM13" s="297"/>
      <c r="BN13" s="297"/>
      <c r="BO13" s="297"/>
      <c r="BP13" s="298"/>
      <c r="BQ13" s="296"/>
      <c r="BR13" s="297"/>
      <c r="BS13" s="297"/>
      <c r="BT13" s="297"/>
      <c r="BU13" s="297"/>
      <c r="BV13" s="297"/>
      <c r="BW13" s="297"/>
      <c r="BX13" s="297"/>
      <c r="BY13" s="298"/>
      <c r="BZ13" s="296"/>
      <c r="CA13" s="297"/>
      <c r="CB13" s="297"/>
      <c r="CC13" s="297"/>
      <c r="CD13" s="297"/>
      <c r="CE13" s="297"/>
      <c r="CF13" s="297"/>
      <c r="CG13" s="297"/>
      <c r="CH13" s="298"/>
      <c r="CI13" s="296"/>
      <c r="CJ13" s="297"/>
      <c r="CK13" s="297"/>
      <c r="CL13" s="297"/>
      <c r="CM13" s="297"/>
      <c r="CN13" s="297"/>
      <c r="CO13" s="297"/>
      <c r="CP13" s="297"/>
      <c r="CQ13" s="298"/>
      <c r="CR13" s="296"/>
      <c r="CS13" s="297"/>
      <c r="CT13" s="297"/>
      <c r="CU13" s="297"/>
      <c r="CV13" s="297"/>
      <c r="CW13" s="297"/>
      <c r="CX13" s="297"/>
      <c r="CY13" s="297"/>
      <c r="CZ13" s="298"/>
      <c r="DA13" s="296"/>
      <c r="DB13" s="297"/>
      <c r="DC13" s="297"/>
      <c r="DD13" s="297"/>
      <c r="DE13" s="297"/>
      <c r="DF13" s="297"/>
      <c r="DG13" s="297"/>
      <c r="DH13" s="297"/>
      <c r="DI13" s="302"/>
      <c r="DU13" s="231"/>
      <c r="DV13" s="231"/>
      <c r="DW13" s="231"/>
      <c r="DX13" s="231"/>
      <c r="DY13" s="231"/>
      <c r="DZ13" s="231"/>
      <c r="EA13" s="231"/>
      <c r="EB13" s="231"/>
      <c r="EC13" s="16"/>
    </row>
    <row r="14" spans="1:133" s="15" customFormat="1" ht="5.15" customHeight="1">
      <c r="A14" s="11"/>
      <c r="B14" s="17"/>
      <c r="C14" s="18"/>
      <c r="D14" s="18"/>
      <c r="E14" s="18"/>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18"/>
      <c r="AD14" s="18"/>
      <c r="AE14" s="18"/>
      <c r="AF14" s="18"/>
      <c r="AG14" s="296"/>
      <c r="AH14" s="297"/>
      <c r="AI14" s="297"/>
      <c r="AJ14" s="297"/>
      <c r="AK14" s="297"/>
      <c r="AL14" s="297"/>
      <c r="AM14" s="297"/>
      <c r="AN14" s="297"/>
      <c r="AO14" s="298"/>
      <c r="AP14" s="296"/>
      <c r="AQ14" s="297"/>
      <c r="AR14" s="297"/>
      <c r="AS14" s="297"/>
      <c r="AT14" s="297"/>
      <c r="AU14" s="297"/>
      <c r="AV14" s="297"/>
      <c r="AW14" s="297"/>
      <c r="AX14" s="298"/>
      <c r="AY14" s="296"/>
      <c r="AZ14" s="297"/>
      <c r="BA14" s="297"/>
      <c r="BB14" s="297"/>
      <c r="BC14" s="297"/>
      <c r="BD14" s="297"/>
      <c r="BE14" s="297"/>
      <c r="BF14" s="297"/>
      <c r="BG14" s="298"/>
      <c r="BH14" s="296"/>
      <c r="BI14" s="297"/>
      <c r="BJ14" s="297"/>
      <c r="BK14" s="297"/>
      <c r="BL14" s="297"/>
      <c r="BM14" s="297"/>
      <c r="BN14" s="297"/>
      <c r="BO14" s="297"/>
      <c r="BP14" s="298"/>
      <c r="BQ14" s="296"/>
      <c r="BR14" s="297"/>
      <c r="BS14" s="297"/>
      <c r="BT14" s="297"/>
      <c r="BU14" s="297"/>
      <c r="BV14" s="297"/>
      <c r="BW14" s="297"/>
      <c r="BX14" s="297"/>
      <c r="BY14" s="298"/>
      <c r="BZ14" s="296"/>
      <c r="CA14" s="297"/>
      <c r="CB14" s="297"/>
      <c r="CC14" s="297"/>
      <c r="CD14" s="297"/>
      <c r="CE14" s="297"/>
      <c r="CF14" s="297"/>
      <c r="CG14" s="297"/>
      <c r="CH14" s="298"/>
      <c r="CI14" s="296"/>
      <c r="CJ14" s="297"/>
      <c r="CK14" s="297"/>
      <c r="CL14" s="297"/>
      <c r="CM14" s="297"/>
      <c r="CN14" s="297"/>
      <c r="CO14" s="297"/>
      <c r="CP14" s="297"/>
      <c r="CQ14" s="298"/>
      <c r="CR14" s="296"/>
      <c r="CS14" s="297"/>
      <c r="CT14" s="297"/>
      <c r="CU14" s="297"/>
      <c r="CV14" s="297"/>
      <c r="CW14" s="297"/>
      <c r="CX14" s="297"/>
      <c r="CY14" s="297"/>
      <c r="CZ14" s="298"/>
      <c r="DA14" s="296"/>
      <c r="DB14" s="297"/>
      <c r="DC14" s="297"/>
      <c r="DD14" s="297"/>
      <c r="DE14" s="297"/>
      <c r="DF14" s="297"/>
      <c r="DG14" s="297"/>
      <c r="DH14" s="297"/>
      <c r="DI14" s="302"/>
      <c r="DU14" s="16"/>
      <c r="DV14" s="16"/>
      <c r="DW14" s="16"/>
      <c r="DX14" s="16"/>
      <c r="DY14" s="16"/>
      <c r="DZ14" s="16"/>
      <c r="EA14" s="16"/>
      <c r="EB14" s="16"/>
      <c r="EC14" s="16"/>
    </row>
    <row r="15" spans="1:133" s="15" customFormat="1" ht="5.15" customHeight="1">
      <c r="A15" s="11"/>
      <c r="B15" s="17"/>
      <c r="C15" s="18"/>
      <c r="D15" s="18"/>
      <c r="E15" s="18"/>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18"/>
      <c r="AD15" s="18"/>
      <c r="AE15" s="18"/>
      <c r="AF15" s="18"/>
      <c r="AG15" s="296"/>
      <c r="AH15" s="297"/>
      <c r="AI15" s="297"/>
      <c r="AJ15" s="297"/>
      <c r="AK15" s="297"/>
      <c r="AL15" s="297"/>
      <c r="AM15" s="297"/>
      <c r="AN15" s="297"/>
      <c r="AO15" s="298"/>
      <c r="AP15" s="296"/>
      <c r="AQ15" s="297"/>
      <c r="AR15" s="297"/>
      <c r="AS15" s="297"/>
      <c r="AT15" s="297"/>
      <c r="AU15" s="297"/>
      <c r="AV15" s="297"/>
      <c r="AW15" s="297"/>
      <c r="AX15" s="298"/>
      <c r="AY15" s="296"/>
      <c r="AZ15" s="297"/>
      <c r="BA15" s="297"/>
      <c r="BB15" s="297"/>
      <c r="BC15" s="297"/>
      <c r="BD15" s="297"/>
      <c r="BE15" s="297"/>
      <c r="BF15" s="297"/>
      <c r="BG15" s="298"/>
      <c r="BH15" s="296"/>
      <c r="BI15" s="297"/>
      <c r="BJ15" s="297"/>
      <c r="BK15" s="297"/>
      <c r="BL15" s="297"/>
      <c r="BM15" s="297"/>
      <c r="BN15" s="297"/>
      <c r="BO15" s="297"/>
      <c r="BP15" s="298"/>
      <c r="BQ15" s="296"/>
      <c r="BR15" s="297"/>
      <c r="BS15" s="297"/>
      <c r="BT15" s="297"/>
      <c r="BU15" s="297"/>
      <c r="BV15" s="297"/>
      <c r="BW15" s="297"/>
      <c r="BX15" s="297"/>
      <c r="BY15" s="298"/>
      <c r="BZ15" s="296"/>
      <c r="CA15" s="297"/>
      <c r="CB15" s="297"/>
      <c r="CC15" s="297"/>
      <c r="CD15" s="297"/>
      <c r="CE15" s="297"/>
      <c r="CF15" s="297"/>
      <c r="CG15" s="297"/>
      <c r="CH15" s="298"/>
      <c r="CI15" s="296"/>
      <c r="CJ15" s="297"/>
      <c r="CK15" s="297"/>
      <c r="CL15" s="297"/>
      <c r="CM15" s="297"/>
      <c r="CN15" s="297"/>
      <c r="CO15" s="297"/>
      <c r="CP15" s="297"/>
      <c r="CQ15" s="298"/>
      <c r="CR15" s="296"/>
      <c r="CS15" s="297"/>
      <c r="CT15" s="297"/>
      <c r="CU15" s="297"/>
      <c r="CV15" s="297"/>
      <c r="CW15" s="297"/>
      <c r="CX15" s="297"/>
      <c r="CY15" s="297"/>
      <c r="CZ15" s="298"/>
      <c r="DA15" s="296"/>
      <c r="DB15" s="297"/>
      <c r="DC15" s="297"/>
      <c r="DD15" s="297"/>
      <c r="DE15" s="297"/>
      <c r="DF15" s="297"/>
      <c r="DG15" s="297"/>
      <c r="DH15" s="297"/>
      <c r="DI15" s="302"/>
      <c r="DU15" s="16"/>
      <c r="DV15" s="16"/>
      <c r="DW15" s="16"/>
      <c r="DX15" s="16"/>
      <c r="DY15" s="16"/>
      <c r="DZ15" s="16"/>
      <c r="EA15" s="16"/>
      <c r="EB15" s="16"/>
      <c r="EC15" s="16"/>
    </row>
    <row r="16" spans="1:133" s="15" customFormat="1" ht="8.25" customHeight="1">
      <c r="A16" s="11"/>
      <c r="B16" s="17"/>
      <c r="C16" s="18"/>
      <c r="D16" s="18"/>
      <c r="E16" s="18"/>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18"/>
      <c r="AD16" s="18"/>
      <c r="AE16" s="18"/>
      <c r="AF16" s="18"/>
      <c r="AG16" s="296"/>
      <c r="AH16" s="297"/>
      <c r="AI16" s="297"/>
      <c r="AJ16" s="297"/>
      <c r="AK16" s="297"/>
      <c r="AL16" s="297"/>
      <c r="AM16" s="297"/>
      <c r="AN16" s="297"/>
      <c r="AO16" s="298"/>
      <c r="AP16" s="296"/>
      <c r="AQ16" s="297"/>
      <c r="AR16" s="297"/>
      <c r="AS16" s="297"/>
      <c r="AT16" s="297"/>
      <c r="AU16" s="297"/>
      <c r="AV16" s="297"/>
      <c r="AW16" s="297"/>
      <c r="AX16" s="298"/>
      <c r="AY16" s="296"/>
      <c r="AZ16" s="297"/>
      <c r="BA16" s="297"/>
      <c r="BB16" s="297"/>
      <c r="BC16" s="297"/>
      <c r="BD16" s="297"/>
      <c r="BE16" s="297"/>
      <c r="BF16" s="297"/>
      <c r="BG16" s="298"/>
      <c r="BH16" s="296"/>
      <c r="BI16" s="297"/>
      <c r="BJ16" s="297"/>
      <c r="BK16" s="297"/>
      <c r="BL16" s="297"/>
      <c r="BM16" s="297"/>
      <c r="BN16" s="297"/>
      <c r="BO16" s="297"/>
      <c r="BP16" s="298"/>
      <c r="BQ16" s="296"/>
      <c r="BR16" s="297"/>
      <c r="BS16" s="297"/>
      <c r="BT16" s="297"/>
      <c r="BU16" s="297"/>
      <c r="BV16" s="297"/>
      <c r="BW16" s="297"/>
      <c r="BX16" s="297"/>
      <c r="BY16" s="298"/>
      <c r="BZ16" s="296"/>
      <c r="CA16" s="297"/>
      <c r="CB16" s="297"/>
      <c r="CC16" s="297"/>
      <c r="CD16" s="297"/>
      <c r="CE16" s="297"/>
      <c r="CF16" s="297"/>
      <c r="CG16" s="297"/>
      <c r="CH16" s="298"/>
      <c r="CI16" s="296"/>
      <c r="CJ16" s="297"/>
      <c r="CK16" s="297"/>
      <c r="CL16" s="297"/>
      <c r="CM16" s="297"/>
      <c r="CN16" s="297"/>
      <c r="CO16" s="297"/>
      <c r="CP16" s="297"/>
      <c r="CQ16" s="298"/>
      <c r="CR16" s="296"/>
      <c r="CS16" s="297"/>
      <c r="CT16" s="297"/>
      <c r="CU16" s="297"/>
      <c r="CV16" s="297"/>
      <c r="CW16" s="297"/>
      <c r="CX16" s="297"/>
      <c r="CY16" s="297"/>
      <c r="CZ16" s="298"/>
      <c r="DA16" s="296"/>
      <c r="DB16" s="297"/>
      <c r="DC16" s="297"/>
      <c r="DD16" s="297"/>
      <c r="DE16" s="297"/>
      <c r="DF16" s="297"/>
      <c r="DG16" s="297"/>
      <c r="DH16" s="297"/>
      <c r="DI16" s="302"/>
      <c r="DU16" s="231" t="s">
        <v>22</v>
      </c>
      <c r="DV16" s="231"/>
      <c r="DW16" s="231"/>
      <c r="DX16" s="231"/>
      <c r="DY16" s="231"/>
      <c r="DZ16" s="231"/>
      <c r="EA16" s="231"/>
      <c r="EB16" s="247" t="s">
        <v>23</v>
      </c>
      <c r="EC16" s="247"/>
    </row>
    <row r="17" spans="1:133" s="15" customFormat="1" ht="5.15" customHeight="1">
      <c r="A17" s="11"/>
      <c r="B17" s="17"/>
      <c r="C17" s="18"/>
      <c r="D17" s="18"/>
      <c r="E17" s="18"/>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18"/>
      <c r="AD17" s="18"/>
      <c r="AE17" s="18"/>
      <c r="AF17" s="18"/>
      <c r="AG17" s="296"/>
      <c r="AH17" s="297"/>
      <c r="AI17" s="297"/>
      <c r="AJ17" s="297"/>
      <c r="AK17" s="297"/>
      <c r="AL17" s="297"/>
      <c r="AM17" s="297"/>
      <c r="AN17" s="297"/>
      <c r="AO17" s="298"/>
      <c r="AP17" s="296"/>
      <c r="AQ17" s="297"/>
      <c r="AR17" s="297"/>
      <c r="AS17" s="297"/>
      <c r="AT17" s="297"/>
      <c r="AU17" s="297"/>
      <c r="AV17" s="297"/>
      <c r="AW17" s="297"/>
      <c r="AX17" s="298"/>
      <c r="AY17" s="296"/>
      <c r="AZ17" s="297"/>
      <c r="BA17" s="297"/>
      <c r="BB17" s="297"/>
      <c r="BC17" s="297"/>
      <c r="BD17" s="297"/>
      <c r="BE17" s="297"/>
      <c r="BF17" s="297"/>
      <c r="BG17" s="298"/>
      <c r="BH17" s="296"/>
      <c r="BI17" s="297"/>
      <c r="BJ17" s="297"/>
      <c r="BK17" s="297"/>
      <c r="BL17" s="297"/>
      <c r="BM17" s="297"/>
      <c r="BN17" s="297"/>
      <c r="BO17" s="297"/>
      <c r="BP17" s="298"/>
      <c r="BQ17" s="296"/>
      <c r="BR17" s="297"/>
      <c r="BS17" s="297"/>
      <c r="BT17" s="297"/>
      <c r="BU17" s="297"/>
      <c r="BV17" s="297"/>
      <c r="BW17" s="297"/>
      <c r="BX17" s="297"/>
      <c r="BY17" s="298"/>
      <c r="BZ17" s="296"/>
      <c r="CA17" s="297"/>
      <c r="CB17" s="297"/>
      <c r="CC17" s="297"/>
      <c r="CD17" s="297"/>
      <c r="CE17" s="297"/>
      <c r="CF17" s="297"/>
      <c r="CG17" s="297"/>
      <c r="CH17" s="298"/>
      <c r="CI17" s="296"/>
      <c r="CJ17" s="297"/>
      <c r="CK17" s="297"/>
      <c r="CL17" s="297"/>
      <c r="CM17" s="297"/>
      <c r="CN17" s="297"/>
      <c r="CO17" s="297"/>
      <c r="CP17" s="297"/>
      <c r="CQ17" s="298"/>
      <c r="CR17" s="296"/>
      <c r="CS17" s="297"/>
      <c r="CT17" s="297"/>
      <c r="CU17" s="297"/>
      <c r="CV17" s="297"/>
      <c r="CW17" s="297"/>
      <c r="CX17" s="297"/>
      <c r="CY17" s="297"/>
      <c r="CZ17" s="298"/>
      <c r="DA17" s="296"/>
      <c r="DB17" s="297"/>
      <c r="DC17" s="297"/>
      <c r="DD17" s="297"/>
      <c r="DE17" s="297"/>
      <c r="DF17" s="297"/>
      <c r="DG17" s="297"/>
      <c r="DH17" s="297"/>
      <c r="DI17" s="302"/>
      <c r="DU17" s="231"/>
      <c r="DV17" s="231"/>
      <c r="DW17" s="231"/>
      <c r="DX17" s="231"/>
      <c r="DY17" s="231"/>
      <c r="DZ17" s="231"/>
      <c r="EA17" s="231"/>
      <c r="EB17" s="247"/>
      <c r="EC17" s="247"/>
    </row>
    <row r="18" spans="1:133" s="15" customFormat="1" ht="5.15" customHeight="1">
      <c r="A18" s="11"/>
      <c r="B18" s="17"/>
      <c r="C18" s="18"/>
      <c r="D18" s="18"/>
      <c r="E18" s="19"/>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19"/>
      <c r="AD18" s="18"/>
      <c r="AE18" s="18"/>
      <c r="AF18" s="18"/>
      <c r="AG18" s="299"/>
      <c r="AH18" s="300"/>
      <c r="AI18" s="300"/>
      <c r="AJ18" s="300"/>
      <c r="AK18" s="300"/>
      <c r="AL18" s="300"/>
      <c r="AM18" s="300"/>
      <c r="AN18" s="300"/>
      <c r="AO18" s="301"/>
      <c r="AP18" s="299"/>
      <c r="AQ18" s="300"/>
      <c r="AR18" s="300"/>
      <c r="AS18" s="300"/>
      <c r="AT18" s="300"/>
      <c r="AU18" s="300"/>
      <c r="AV18" s="300"/>
      <c r="AW18" s="300"/>
      <c r="AX18" s="301"/>
      <c r="AY18" s="299"/>
      <c r="AZ18" s="300"/>
      <c r="BA18" s="300"/>
      <c r="BB18" s="300"/>
      <c r="BC18" s="300"/>
      <c r="BD18" s="300"/>
      <c r="BE18" s="300"/>
      <c r="BF18" s="300"/>
      <c r="BG18" s="301"/>
      <c r="BH18" s="299"/>
      <c r="BI18" s="300"/>
      <c r="BJ18" s="300"/>
      <c r="BK18" s="300"/>
      <c r="BL18" s="300"/>
      <c r="BM18" s="300"/>
      <c r="BN18" s="300"/>
      <c r="BO18" s="300"/>
      <c r="BP18" s="301"/>
      <c r="BQ18" s="299"/>
      <c r="BR18" s="300"/>
      <c r="BS18" s="300"/>
      <c r="BT18" s="300"/>
      <c r="BU18" s="300"/>
      <c r="BV18" s="300"/>
      <c r="BW18" s="300"/>
      <c r="BX18" s="300"/>
      <c r="BY18" s="301"/>
      <c r="BZ18" s="299"/>
      <c r="CA18" s="300"/>
      <c r="CB18" s="300"/>
      <c r="CC18" s="300"/>
      <c r="CD18" s="300"/>
      <c r="CE18" s="300"/>
      <c r="CF18" s="300"/>
      <c r="CG18" s="300"/>
      <c r="CH18" s="301"/>
      <c r="CI18" s="299"/>
      <c r="CJ18" s="300"/>
      <c r="CK18" s="300"/>
      <c r="CL18" s="300"/>
      <c r="CM18" s="300"/>
      <c r="CN18" s="300"/>
      <c r="CO18" s="300"/>
      <c r="CP18" s="300"/>
      <c r="CQ18" s="301"/>
      <c r="CR18" s="299"/>
      <c r="CS18" s="300"/>
      <c r="CT18" s="300"/>
      <c r="CU18" s="300"/>
      <c r="CV18" s="300"/>
      <c r="CW18" s="300"/>
      <c r="CX18" s="300"/>
      <c r="CY18" s="300"/>
      <c r="CZ18" s="301"/>
      <c r="DA18" s="299"/>
      <c r="DB18" s="300"/>
      <c r="DC18" s="300"/>
      <c r="DD18" s="300"/>
      <c r="DE18" s="300"/>
      <c r="DF18" s="300"/>
      <c r="DG18" s="300"/>
      <c r="DH18" s="300"/>
      <c r="DI18" s="303"/>
      <c r="DU18" s="231"/>
      <c r="DV18" s="231"/>
      <c r="DW18" s="231"/>
      <c r="DX18" s="231"/>
      <c r="DY18" s="231"/>
      <c r="DZ18" s="231"/>
      <c r="EA18" s="231"/>
      <c r="EB18" s="247"/>
      <c r="EC18" s="247"/>
    </row>
    <row r="19" spans="1:133" s="15" customFormat="1" ht="5.25" customHeight="1">
      <c r="A19" s="11"/>
      <c r="B19" s="20"/>
      <c r="C19" s="21"/>
      <c r="D19" s="21"/>
      <c r="E19" s="22"/>
      <c r="F19" s="238" t="s">
        <v>24</v>
      </c>
      <c r="G19" s="238"/>
      <c r="H19" s="238"/>
      <c r="I19" s="238"/>
      <c r="J19" s="238"/>
      <c r="K19" s="238"/>
      <c r="L19" s="238"/>
      <c r="M19" s="238"/>
      <c r="N19" s="238"/>
      <c r="O19" s="238"/>
      <c r="P19" s="238"/>
      <c r="Q19" s="238"/>
      <c r="R19" s="238"/>
      <c r="S19" s="238"/>
      <c r="T19" s="238"/>
      <c r="U19" s="238"/>
      <c r="V19" s="238"/>
      <c r="W19" s="238"/>
      <c r="X19" s="238"/>
      <c r="Y19" s="238"/>
      <c r="Z19" s="238"/>
      <c r="AA19" s="238"/>
      <c r="AB19" s="238"/>
      <c r="AC19" s="22"/>
      <c r="AD19" s="21"/>
      <c r="AE19" s="21"/>
      <c r="AF19" s="21"/>
      <c r="AG19" s="239" t="s">
        <v>220</v>
      </c>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1"/>
      <c r="DU19" s="16"/>
      <c r="DV19" s="16"/>
      <c r="DW19" s="16"/>
      <c r="DX19" s="16"/>
      <c r="DY19" s="16"/>
      <c r="DZ19" s="16"/>
      <c r="EA19" s="16"/>
      <c r="EB19" s="247"/>
      <c r="EC19" s="247"/>
    </row>
    <row r="20" spans="1:133" s="15" customFormat="1" ht="5.25" customHeight="1">
      <c r="A20" s="11"/>
      <c r="B20" s="17"/>
      <c r="C20" s="18"/>
      <c r="D20" s="18"/>
      <c r="E20" s="19"/>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19"/>
      <c r="AD20" s="18"/>
      <c r="AE20" s="18"/>
      <c r="AF20" s="18"/>
      <c r="AG20" s="242"/>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c r="CY20" s="210"/>
      <c r="CZ20" s="210"/>
      <c r="DA20" s="210"/>
      <c r="DB20" s="210"/>
      <c r="DC20" s="210"/>
      <c r="DD20" s="210"/>
      <c r="DE20" s="210"/>
      <c r="DF20" s="210"/>
      <c r="DG20" s="210"/>
      <c r="DH20" s="210"/>
      <c r="DI20" s="243"/>
      <c r="DU20" s="16"/>
      <c r="DV20" s="16"/>
      <c r="DW20" s="16"/>
      <c r="DX20" s="16"/>
      <c r="DY20" s="16"/>
      <c r="DZ20" s="16"/>
      <c r="EA20" s="16"/>
      <c r="EB20" s="247"/>
      <c r="EC20" s="247"/>
    </row>
    <row r="21" spans="1:133" s="15" customFormat="1" ht="5.25" customHeight="1">
      <c r="A21" s="11"/>
      <c r="B21" s="17"/>
      <c r="C21" s="18"/>
      <c r="D21" s="18"/>
      <c r="E21" s="19"/>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19"/>
      <c r="AD21" s="18"/>
      <c r="AE21" s="18"/>
      <c r="AF21" s="18"/>
      <c r="AG21" s="242"/>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210"/>
      <c r="DC21" s="210"/>
      <c r="DD21" s="210"/>
      <c r="DE21" s="210"/>
      <c r="DF21" s="210"/>
      <c r="DG21" s="210"/>
      <c r="DH21" s="210"/>
      <c r="DI21" s="243"/>
      <c r="DU21" s="231" t="s">
        <v>25</v>
      </c>
      <c r="DV21" s="231"/>
      <c r="DW21" s="231"/>
      <c r="DX21" s="231"/>
      <c r="DY21" s="231"/>
      <c r="DZ21" s="231"/>
      <c r="EA21" s="231"/>
      <c r="EB21" s="16"/>
      <c r="EC21" s="16"/>
    </row>
    <row r="22" spans="1:133" s="15" customFormat="1" ht="5.25" customHeight="1">
      <c r="A22" s="11"/>
      <c r="B22" s="17"/>
      <c r="C22" s="18"/>
      <c r="D22" s="18"/>
      <c r="E22" s="19"/>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19"/>
      <c r="AD22" s="18"/>
      <c r="AE22" s="18"/>
      <c r="AF22" s="18"/>
      <c r="AG22" s="242"/>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c r="CY22" s="210"/>
      <c r="CZ22" s="210"/>
      <c r="DA22" s="210"/>
      <c r="DB22" s="210"/>
      <c r="DC22" s="210"/>
      <c r="DD22" s="210"/>
      <c r="DE22" s="210"/>
      <c r="DF22" s="210"/>
      <c r="DG22" s="210"/>
      <c r="DH22" s="210"/>
      <c r="DI22" s="243"/>
      <c r="DU22" s="231"/>
      <c r="DV22" s="231"/>
      <c r="DW22" s="231"/>
      <c r="DX22" s="231"/>
      <c r="DY22" s="231"/>
      <c r="DZ22" s="231"/>
      <c r="EA22" s="231"/>
      <c r="EB22" s="247" t="s">
        <v>26</v>
      </c>
      <c r="EC22" s="247"/>
    </row>
    <row r="23" spans="1:133" s="15" customFormat="1" ht="10.5" customHeight="1">
      <c r="A23" s="11"/>
      <c r="B23" s="23"/>
      <c r="C23" s="24"/>
      <c r="D23" s="24"/>
      <c r="E23" s="25"/>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5"/>
      <c r="AD23" s="24"/>
      <c r="AE23" s="24"/>
      <c r="AF23" s="24"/>
      <c r="AG23" s="244"/>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c r="CK23" s="245"/>
      <c r="CL23" s="245"/>
      <c r="CM23" s="245"/>
      <c r="CN23" s="245"/>
      <c r="CO23" s="245"/>
      <c r="CP23" s="245"/>
      <c r="CQ23" s="245"/>
      <c r="CR23" s="245"/>
      <c r="CS23" s="245"/>
      <c r="CT23" s="245"/>
      <c r="CU23" s="245"/>
      <c r="CV23" s="245"/>
      <c r="CW23" s="245"/>
      <c r="CX23" s="245"/>
      <c r="CY23" s="245"/>
      <c r="CZ23" s="245"/>
      <c r="DA23" s="245"/>
      <c r="DB23" s="245"/>
      <c r="DC23" s="245"/>
      <c r="DD23" s="245"/>
      <c r="DE23" s="245"/>
      <c r="DF23" s="245"/>
      <c r="DG23" s="245"/>
      <c r="DH23" s="245"/>
      <c r="DI23" s="246"/>
      <c r="DU23" s="231"/>
      <c r="DV23" s="231"/>
      <c r="DW23" s="231"/>
      <c r="DX23" s="231"/>
      <c r="DY23" s="231"/>
      <c r="DZ23" s="231"/>
      <c r="EA23" s="231"/>
      <c r="EB23" s="247"/>
      <c r="EC23" s="247"/>
    </row>
    <row r="24" spans="1:133" s="15" customFormat="1" ht="5.25" customHeight="1">
      <c r="A24" s="11"/>
      <c r="B24" s="20"/>
      <c r="C24" s="21"/>
      <c r="D24" s="21"/>
      <c r="E24" s="22"/>
      <c r="F24" s="238" t="s">
        <v>27</v>
      </c>
      <c r="G24" s="238"/>
      <c r="H24" s="238"/>
      <c r="I24" s="238"/>
      <c r="J24" s="238"/>
      <c r="K24" s="238"/>
      <c r="L24" s="238"/>
      <c r="M24" s="238"/>
      <c r="N24" s="238"/>
      <c r="O24" s="238"/>
      <c r="P24" s="238"/>
      <c r="Q24" s="238"/>
      <c r="R24" s="238"/>
      <c r="S24" s="238"/>
      <c r="T24" s="238"/>
      <c r="U24" s="238"/>
      <c r="V24" s="238"/>
      <c r="W24" s="238"/>
      <c r="X24" s="238"/>
      <c r="Y24" s="238"/>
      <c r="Z24" s="238"/>
      <c r="AA24" s="238"/>
      <c r="AB24" s="238"/>
      <c r="AC24" s="22"/>
      <c r="AD24" s="21"/>
      <c r="AE24" s="21"/>
      <c r="AF24" s="21"/>
      <c r="AG24" s="239" t="s">
        <v>188</v>
      </c>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1"/>
      <c r="DU24" s="16"/>
      <c r="DV24" s="16"/>
      <c r="DW24" s="16"/>
      <c r="DX24" s="16"/>
      <c r="DY24" s="16"/>
      <c r="DZ24" s="16"/>
      <c r="EA24" s="16"/>
      <c r="EB24" s="247"/>
      <c r="EC24" s="247"/>
    </row>
    <row r="25" spans="1:133" s="15" customFormat="1" ht="5.25" customHeight="1">
      <c r="A25" s="11"/>
      <c r="B25" s="17"/>
      <c r="C25" s="18"/>
      <c r="D25" s="18"/>
      <c r="E25" s="19"/>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19"/>
      <c r="AD25" s="18"/>
      <c r="AE25" s="18"/>
      <c r="AF25" s="18"/>
      <c r="AG25" s="242"/>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210"/>
      <c r="BQ25" s="210"/>
      <c r="BR25" s="210"/>
      <c r="BS25" s="210"/>
      <c r="BT25" s="210"/>
      <c r="BU25" s="210"/>
      <c r="BV25" s="210"/>
      <c r="BW25" s="210"/>
      <c r="BX25" s="210"/>
      <c r="BY25" s="210"/>
      <c r="BZ25" s="210"/>
      <c r="CA25" s="210"/>
      <c r="CB25" s="210"/>
      <c r="CC25" s="210"/>
      <c r="CD25" s="210"/>
      <c r="CE25" s="210"/>
      <c r="CF25" s="210"/>
      <c r="CG25" s="210"/>
      <c r="CH25" s="210"/>
      <c r="CI25" s="210"/>
      <c r="CJ25" s="210"/>
      <c r="CK25" s="210"/>
      <c r="CL25" s="210"/>
      <c r="CM25" s="210"/>
      <c r="CN25" s="210"/>
      <c r="CO25" s="210"/>
      <c r="CP25" s="210"/>
      <c r="CQ25" s="210"/>
      <c r="CR25" s="210"/>
      <c r="CS25" s="210"/>
      <c r="CT25" s="210"/>
      <c r="CU25" s="210"/>
      <c r="CV25" s="210"/>
      <c r="CW25" s="210"/>
      <c r="CX25" s="210"/>
      <c r="CY25" s="210"/>
      <c r="CZ25" s="210"/>
      <c r="DA25" s="210"/>
      <c r="DB25" s="210"/>
      <c r="DC25" s="210"/>
      <c r="DD25" s="210"/>
      <c r="DE25" s="210"/>
      <c r="DF25" s="210"/>
      <c r="DG25" s="210"/>
      <c r="DH25" s="210"/>
      <c r="DI25" s="243"/>
      <c r="DU25" s="16"/>
      <c r="DV25" s="16"/>
      <c r="DW25" s="16"/>
      <c r="DX25" s="16"/>
      <c r="DY25" s="16"/>
      <c r="DZ25" s="16"/>
      <c r="EA25" s="16"/>
      <c r="EB25" s="16"/>
      <c r="EC25" s="16"/>
    </row>
    <row r="26" spans="1:133" s="15" customFormat="1" ht="5.25" customHeight="1">
      <c r="A26" s="11"/>
      <c r="B26" s="17"/>
      <c r="C26" s="18"/>
      <c r="D26" s="18"/>
      <c r="E26" s="19"/>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19"/>
      <c r="AD26" s="18"/>
      <c r="AE26" s="18"/>
      <c r="AF26" s="18"/>
      <c r="AG26" s="242"/>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43"/>
      <c r="DU26" s="231" t="s">
        <v>28</v>
      </c>
      <c r="DV26" s="231"/>
      <c r="DW26" s="231"/>
      <c r="DX26" s="231"/>
      <c r="DY26" s="231"/>
      <c r="DZ26" s="231"/>
      <c r="EA26" s="231"/>
      <c r="EB26" s="16"/>
      <c r="EC26" s="16"/>
    </row>
    <row r="27" spans="1:133" s="15" customFormat="1" ht="5.25" customHeight="1">
      <c r="A27" s="11"/>
      <c r="B27" s="17"/>
      <c r="C27" s="18"/>
      <c r="D27" s="18"/>
      <c r="E27" s="19"/>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19"/>
      <c r="AD27" s="18"/>
      <c r="AE27" s="18"/>
      <c r="AF27" s="18"/>
      <c r="AG27" s="242"/>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43"/>
      <c r="DU27" s="231"/>
      <c r="DV27" s="231"/>
      <c r="DW27" s="231"/>
      <c r="DX27" s="231"/>
      <c r="DY27" s="231"/>
      <c r="DZ27" s="231"/>
      <c r="EA27" s="231"/>
      <c r="EB27" s="16"/>
      <c r="EC27" s="16"/>
    </row>
    <row r="28" spans="1:133" s="15" customFormat="1" ht="10.5" customHeight="1">
      <c r="A28" s="11"/>
      <c r="B28" s="23"/>
      <c r="C28" s="24"/>
      <c r="D28" s="24"/>
      <c r="E28" s="25"/>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5"/>
      <c r="AD28" s="24"/>
      <c r="AE28" s="24"/>
      <c r="AF28" s="24"/>
      <c r="AG28" s="244"/>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6"/>
      <c r="DU28" s="231"/>
      <c r="DV28" s="231"/>
      <c r="DW28" s="231"/>
      <c r="DX28" s="231"/>
      <c r="DY28" s="231"/>
      <c r="DZ28" s="231"/>
      <c r="EA28" s="231"/>
      <c r="EB28" s="16"/>
      <c r="EC28" s="16"/>
    </row>
    <row r="29" spans="1:133" s="15" customFormat="1" ht="5.25" customHeight="1">
      <c r="A29" s="11"/>
      <c r="B29" s="20"/>
      <c r="C29" s="21"/>
      <c r="D29" s="21"/>
      <c r="E29" s="22"/>
      <c r="F29" s="238" t="s">
        <v>29</v>
      </c>
      <c r="G29" s="238"/>
      <c r="H29" s="238"/>
      <c r="I29" s="238"/>
      <c r="J29" s="238"/>
      <c r="K29" s="238"/>
      <c r="L29" s="238"/>
      <c r="M29" s="238"/>
      <c r="N29" s="238"/>
      <c r="O29" s="238"/>
      <c r="P29" s="238"/>
      <c r="Q29" s="238"/>
      <c r="R29" s="238"/>
      <c r="S29" s="238"/>
      <c r="T29" s="238"/>
      <c r="U29" s="238"/>
      <c r="V29" s="238"/>
      <c r="W29" s="238"/>
      <c r="X29" s="238"/>
      <c r="Y29" s="238"/>
      <c r="Z29" s="238"/>
      <c r="AA29" s="238"/>
      <c r="AB29" s="238"/>
      <c r="AC29" s="22"/>
      <c r="AD29" s="21"/>
      <c r="AE29" s="21"/>
      <c r="AF29" s="21"/>
      <c r="AG29" s="251" t="s">
        <v>228</v>
      </c>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3"/>
      <c r="DU29" s="16"/>
      <c r="DV29" s="16"/>
      <c r="DW29" s="16"/>
      <c r="DX29" s="16"/>
      <c r="DY29" s="16"/>
      <c r="DZ29" s="16"/>
      <c r="EA29" s="16"/>
      <c r="EB29" s="16"/>
      <c r="EC29" s="16"/>
    </row>
    <row r="30" spans="1:133" s="15" customFormat="1" ht="5.25" customHeight="1">
      <c r="A30" s="11"/>
      <c r="B30" s="17"/>
      <c r="C30" s="18"/>
      <c r="D30" s="18"/>
      <c r="E30" s="19"/>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19"/>
      <c r="AD30" s="18"/>
      <c r="AE30" s="18"/>
      <c r="AF30" s="18"/>
      <c r="AG30" s="254"/>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6"/>
      <c r="DU30" s="16"/>
      <c r="DV30" s="16"/>
      <c r="DW30" s="16"/>
      <c r="DX30" s="16"/>
      <c r="DY30" s="16"/>
      <c r="DZ30" s="16"/>
      <c r="EA30" s="16"/>
      <c r="EB30" s="16"/>
      <c r="EC30" s="16"/>
    </row>
    <row r="31" spans="1:133" s="15" customFormat="1" ht="5.25" customHeight="1">
      <c r="A31" s="11"/>
      <c r="B31" s="17"/>
      <c r="C31" s="18"/>
      <c r="D31" s="18"/>
      <c r="E31" s="19"/>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19"/>
      <c r="AD31" s="18"/>
      <c r="AE31" s="18"/>
      <c r="AF31" s="18"/>
      <c r="AG31" s="254"/>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6"/>
      <c r="DU31" s="231" t="s">
        <v>30</v>
      </c>
      <c r="DV31" s="231"/>
      <c r="DW31" s="231"/>
      <c r="DX31" s="231"/>
      <c r="DY31" s="231"/>
      <c r="DZ31" s="10"/>
      <c r="EA31" s="10"/>
      <c r="EB31" s="247" t="s">
        <v>31</v>
      </c>
      <c r="EC31" s="247"/>
    </row>
    <row r="32" spans="1:133" s="15" customFormat="1" ht="5.25" customHeight="1">
      <c r="A32" s="11"/>
      <c r="B32" s="17"/>
      <c r="C32" s="18"/>
      <c r="D32" s="18"/>
      <c r="E32" s="19"/>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19"/>
      <c r="AD32" s="18"/>
      <c r="AE32" s="18"/>
      <c r="AF32" s="18"/>
      <c r="AG32" s="254"/>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6"/>
      <c r="DU32" s="231"/>
      <c r="DV32" s="231"/>
      <c r="DW32" s="231"/>
      <c r="DX32" s="231"/>
      <c r="DY32" s="231"/>
      <c r="DZ32" s="10"/>
      <c r="EA32" s="10"/>
      <c r="EB32" s="247"/>
      <c r="EC32" s="247"/>
    </row>
    <row r="33" spans="1:133" s="15" customFormat="1" ht="10.5" customHeight="1">
      <c r="A33" s="11"/>
      <c r="B33" s="23"/>
      <c r="C33" s="24"/>
      <c r="D33" s="24"/>
      <c r="E33" s="25"/>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5"/>
      <c r="AD33" s="24"/>
      <c r="AE33" s="24"/>
      <c r="AF33" s="24"/>
      <c r="AG33" s="257"/>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9"/>
      <c r="DU33" s="231"/>
      <c r="DV33" s="231"/>
      <c r="DW33" s="231"/>
      <c r="DX33" s="231"/>
      <c r="DY33" s="231"/>
      <c r="DZ33" s="10"/>
      <c r="EA33" s="10"/>
      <c r="EB33" s="247"/>
      <c r="EC33" s="247"/>
    </row>
    <row r="34" spans="1:133" s="15" customFormat="1" ht="5.25" customHeight="1">
      <c r="A34" s="11"/>
      <c r="B34" s="20"/>
      <c r="C34" s="21"/>
      <c r="D34" s="21"/>
      <c r="E34" s="22"/>
      <c r="F34" s="238" t="s">
        <v>32</v>
      </c>
      <c r="G34" s="238"/>
      <c r="H34" s="238"/>
      <c r="I34" s="238"/>
      <c r="J34" s="238"/>
      <c r="K34" s="238"/>
      <c r="L34" s="238"/>
      <c r="M34" s="238"/>
      <c r="N34" s="238"/>
      <c r="O34" s="238"/>
      <c r="P34" s="238"/>
      <c r="Q34" s="238"/>
      <c r="R34" s="238"/>
      <c r="S34" s="238"/>
      <c r="T34" s="238"/>
      <c r="U34" s="238"/>
      <c r="V34" s="238"/>
      <c r="W34" s="238"/>
      <c r="X34" s="238"/>
      <c r="Y34" s="238"/>
      <c r="Z34" s="238"/>
      <c r="AA34" s="238"/>
      <c r="AB34" s="238"/>
      <c r="AC34" s="22"/>
      <c r="AD34" s="21"/>
      <c r="AE34" s="21"/>
      <c r="AF34" s="21"/>
      <c r="AG34" s="239" t="s">
        <v>177</v>
      </c>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1"/>
      <c r="DU34" s="16"/>
      <c r="DV34" s="16"/>
      <c r="DW34" s="16"/>
      <c r="DX34" s="16"/>
      <c r="DY34" s="16"/>
      <c r="DZ34" s="16"/>
      <c r="EA34" s="16"/>
      <c r="EB34" s="16"/>
      <c r="EC34" s="16"/>
    </row>
    <row r="35" spans="1:133" s="15" customFormat="1" ht="5.25" customHeight="1">
      <c r="A35" s="11"/>
      <c r="B35" s="17"/>
      <c r="C35" s="18"/>
      <c r="D35" s="18"/>
      <c r="E35" s="19"/>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19"/>
      <c r="AD35" s="18"/>
      <c r="AE35" s="18"/>
      <c r="AF35" s="18"/>
      <c r="AG35" s="242"/>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43"/>
      <c r="DU35" s="16"/>
      <c r="DV35" s="16"/>
      <c r="DW35" s="16"/>
      <c r="DX35" s="16"/>
      <c r="DY35" s="16"/>
      <c r="DZ35" s="16"/>
      <c r="EA35" s="16"/>
      <c r="EB35" s="16"/>
      <c r="EC35" s="16"/>
    </row>
    <row r="36" spans="1:133" s="15" customFormat="1" ht="5.25" customHeight="1">
      <c r="A36" s="11"/>
      <c r="B36" s="17"/>
      <c r="C36" s="18"/>
      <c r="D36" s="18"/>
      <c r="E36" s="19"/>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19"/>
      <c r="AD36" s="18"/>
      <c r="AE36" s="18"/>
      <c r="AF36" s="18"/>
      <c r="AG36" s="242"/>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43"/>
      <c r="DU36" s="231" t="s">
        <v>33</v>
      </c>
      <c r="DV36" s="231"/>
      <c r="DW36" s="231"/>
      <c r="DX36" s="231"/>
      <c r="DY36" s="231"/>
      <c r="DZ36" s="231"/>
      <c r="EA36" s="231"/>
      <c r="EB36" s="231"/>
      <c r="EC36" s="231"/>
    </row>
    <row r="37" spans="1:133" s="15" customFormat="1" ht="5.25" customHeight="1">
      <c r="A37" s="11"/>
      <c r="B37" s="17"/>
      <c r="C37" s="18"/>
      <c r="D37" s="18"/>
      <c r="E37" s="19"/>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19"/>
      <c r="AD37" s="18"/>
      <c r="AE37" s="18"/>
      <c r="AF37" s="18"/>
      <c r="AG37" s="242"/>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43"/>
      <c r="DU37" s="231"/>
      <c r="DV37" s="231"/>
      <c r="DW37" s="231"/>
      <c r="DX37" s="231"/>
      <c r="DY37" s="231"/>
      <c r="DZ37" s="231"/>
      <c r="EA37" s="231"/>
      <c r="EB37" s="231"/>
      <c r="EC37" s="231"/>
    </row>
    <row r="38" spans="1:133" s="15" customFormat="1" ht="10.5" customHeight="1">
      <c r="A38" s="11"/>
      <c r="B38" s="23"/>
      <c r="C38" s="24"/>
      <c r="D38" s="24"/>
      <c r="E38" s="25"/>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5"/>
      <c r="AD38" s="24"/>
      <c r="AE38" s="24"/>
      <c r="AF38" s="24"/>
      <c r="AG38" s="244"/>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6"/>
      <c r="DU38" s="231"/>
      <c r="DV38" s="231"/>
      <c r="DW38" s="231"/>
      <c r="DX38" s="231"/>
      <c r="DY38" s="231"/>
      <c r="DZ38" s="231"/>
      <c r="EA38" s="231"/>
      <c r="EB38" s="231"/>
      <c r="EC38" s="231"/>
    </row>
    <row r="39" spans="1:133" s="15" customFormat="1" ht="5.25" customHeight="1">
      <c r="A39" s="11"/>
      <c r="B39" s="20"/>
      <c r="C39" s="21"/>
      <c r="D39" s="21"/>
      <c r="E39" s="22"/>
      <c r="F39" s="238" t="s">
        <v>34</v>
      </c>
      <c r="G39" s="238"/>
      <c r="H39" s="238"/>
      <c r="I39" s="238"/>
      <c r="J39" s="238"/>
      <c r="K39" s="238"/>
      <c r="L39" s="238"/>
      <c r="M39" s="238"/>
      <c r="N39" s="238"/>
      <c r="O39" s="238"/>
      <c r="P39" s="238"/>
      <c r="Q39" s="238"/>
      <c r="R39" s="238"/>
      <c r="S39" s="238"/>
      <c r="T39" s="238"/>
      <c r="U39" s="238"/>
      <c r="V39" s="238"/>
      <c r="W39" s="238"/>
      <c r="X39" s="238"/>
      <c r="Y39" s="238"/>
      <c r="Z39" s="238"/>
      <c r="AA39" s="238"/>
      <c r="AB39" s="238"/>
      <c r="AC39" s="22"/>
      <c r="AD39" s="21"/>
      <c r="AE39" s="21"/>
      <c r="AF39" s="21"/>
      <c r="AG39" s="248"/>
      <c r="AH39" s="249"/>
      <c r="AI39" s="249"/>
      <c r="AJ39" s="249"/>
      <c r="AK39" s="249"/>
      <c r="AL39" s="249"/>
      <c r="AM39" s="249"/>
      <c r="AN39" s="249"/>
      <c r="AO39" s="249"/>
      <c r="AP39" s="249"/>
      <c r="AQ39" s="249"/>
      <c r="AR39" s="249"/>
      <c r="AS39" s="249"/>
      <c r="AT39" s="249"/>
      <c r="AU39" s="249"/>
      <c r="AV39" s="249"/>
      <c r="AW39" s="249"/>
      <c r="AX39" s="249"/>
      <c r="AY39" s="249"/>
      <c r="AZ39" s="249"/>
      <c r="BA39" s="249"/>
      <c r="BB39" s="249"/>
      <c r="BC39" s="249"/>
      <c r="BD39" s="249"/>
      <c r="BE39" s="249"/>
      <c r="BF39" s="249"/>
      <c r="BG39" s="249"/>
      <c r="BH39" s="249"/>
      <c r="BI39" s="249"/>
      <c r="BJ39" s="249"/>
      <c r="BK39" s="249"/>
      <c r="BL39" s="249"/>
      <c r="BM39" s="249"/>
      <c r="BN39" s="249"/>
      <c r="BO39" s="249"/>
      <c r="BP39" s="249"/>
      <c r="BQ39" s="249"/>
      <c r="BR39" s="249"/>
      <c r="BS39" s="249"/>
      <c r="BT39" s="249"/>
      <c r="BU39" s="249"/>
      <c r="BV39" s="249"/>
      <c r="BW39" s="249"/>
      <c r="BX39" s="249"/>
      <c r="BY39" s="249"/>
      <c r="BZ39" s="249"/>
      <c r="CA39" s="249"/>
      <c r="CB39" s="249"/>
      <c r="CC39" s="249"/>
      <c r="CD39" s="249"/>
      <c r="CE39" s="249"/>
      <c r="CF39" s="249"/>
      <c r="CG39" s="249"/>
      <c r="CH39" s="249"/>
      <c r="CI39" s="249"/>
      <c r="CJ39" s="249"/>
      <c r="CK39" s="249"/>
      <c r="CL39" s="249"/>
      <c r="CM39" s="249"/>
      <c r="CN39" s="249"/>
      <c r="CO39" s="249"/>
      <c r="CP39" s="249"/>
      <c r="CQ39" s="249"/>
      <c r="CR39" s="249"/>
      <c r="CS39" s="249"/>
      <c r="CT39" s="249"/>
      <c r="CU39" s="249"/>
      <c r="CV39" s="249"/>
      <c r="CW39" s="249"/>
      <c r="CX39" s="249"/>
      <c r="CY39" s="249"/>
      <c r="CZ39" s="249"/>
      <c r="DA39" s="249"/>
      <c r="DB39" s="249"/>
      <c r="DC39" s="249"/>
      <c r="DD39" s="249"/>
      <c r="DE39" s="249"/>
      <c r="DF39" s="249"/>
      <c r="DG39" s="249"/>
      <c r="DH39" s="249"/>
      <c r="DI39" s="260"/>
      <c r="DU39" s="16"/>
      <c r="DV39" s="16"/>
      <c r="DW39" s="16"/>
      <c r="DX39" s="16"/>
      <c r="DY39" s="16"/>
      <c r="DZ39" s="16"/>
      <c r="EA39" s="16"/>
      <c r="EB39" s="16"/>
      <c r="EC39" s="16"/>
    </row>
    <row r="40" spans="1:133" s="15" customFormat="1" ht="5.25" customHeight="1">
      <c r="A40" s="11"/>
      <c r="B40" s="17"/>
      <c r="C40" s="18"/>
      <c r="D40" s="18"/>
      <c r="E40" s="19"/>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19"/>
      <c r="AD40" s="18"/>
      <c r="AE40" s="18"/>
      <c r="AF40" s="18"/>
      <c r="AG40" s="232"/>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61"/>
      <c r="DU40" s="231" t="s">
        <v>35</v>
      </c>
      <c r="DV40" s="231"/>
      <c r="DW40" s="231"/>
      <c r="DX40" s="231"/>
      <c r="DY40" s="231"/>
      <c r="DZ40" s="231"/>
      <c r="EA40" s="231"/>
      <c r="EB40" s="231"/>
      <c r="EC40" s="16"/>
    </row>
    <row r="41" spans="1:133" s="15" customFormat="1" ht="5.25" customHeight="1">
      <c r="A41" s="11"/>
      <c r="B41" s="17"/>
      <c r="C41" s="18"/>
      <c r="D41" s="18"/>
      <c r="E41" s="19"/>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19"/>
      <c r="AD41" s="18"/>
      <c r="AE41" s="18"/>
      <c r="AF41" s="18"/>
      <c r="AG41" s="232"/>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61"/>
      <c r="DU41" s="231"/>
      <c r="DV41" s="231"/>
      <c r="DW41" s="231"/>
      <c r="DX41" s="231"/>
      <c r="DY41" s="231"/>
      <c r="DZ41" s="231"/>
      <c r="EA41" s="231"/>
      <c r="EB41" s="231"/>
      <c r="EC41" s="6"/>
    </row>
    <row r="42" spans="1:133" s="15" customFormat="1" ht="5.25" customHeight="1">
      <c r="A42" s="11"/>
      <c r="B42" s="17"/>
      <c r="C42" s="18"/>
      <c r="D42" s="18"/>
      <c r="E42" s="19"/>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19"/>
      <c r="AD42" s="18"/>
      <c r="AE42" s="18"/>
      <c r="AF42" s="18"/>
      <c r="AG42" s="232"/>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61"/>
      <c r="DU42" s="231"/>
      <c r="DV42" s="231"/>
      <c r="DW42" s="231"/>
      <c r="DX42" s="231"/>
      <c r="DY42" s="231"/>
      <c r="DZ42" s="231"/>
      <c r="EA42" s="231"/>
      <c r="EB42" s="231"/>
      <c r="EC42" s="6"/>
    </row>
    <row r="43" spans="1:133" s="15" customFormat="1" ht="10.5" customHeight="1">
      <c r="A43" s="11"/>
      <c r="B43" s="23"/>
      <c r="C43" s="24"/>
      <c r="D43" s="24"/>
      <c r="E43" s="25"/>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5"/>
      <c r="AD43" s="24"/>
      <c r="AE43" s="24"/>
      <c r="AF43" s="24"/>
      <c r="AG43" s="235"/>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62"/>
      <c r="DU43" s="231"/>
      <c r="DV43" s="231"/>
      <c r="DW43" s="231"/>
      <c r="DX43" s="231"/>
      <c r="DY43" s="231"/>
      <c r="DZ43" s="231"/>
      <c r="EA43" s="231"/>
      <c r="EB43" s="231"/>
      <c r="EC43" s="6"/>
    </row>
    <row r="44" spans="1:133" s="15" customFormat="1" ht="5.15" customHeight="1">
      <c r="A44" s="11"/>
      <c r="B44" s="20"/>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38" t="s">
        <v>36</v>
      </c>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6"/>
      <c r="DU44" s="16"/>
      <c r="DV44" s="16"/>
      <c r="DW44" s="16"/>
      <c r="DX44" s="16"/>
      <c r="DY44" s="16"/>
      <c r="DZ44" s="16"/>
      <c r="EA44" s="16"/>
      <c r="EB44" s="16"/>
      <c r="EC44" s="16"/>
    </row>
    <row r="45" spans="1:133" s="15" customFormat="1" ht="5.15" customHeight="1">
      <c r="A45" s="11"/>
      <c r="B45" s="17"/>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27"/>
      <c r="DU45" s="16"/>
      <c r="DV45" s="16"/>
      <c r="DW45" s="16"/>
      <c r="DX45" s="16"/>
      <c r="DY45" s="16"/>
      <c r="DZ45" s="16"/>
      <c r="EA45" s="16"/>
      <c r="EB45" s="16"/>
      <c r="EC45" s="16"/>
    </row>
    <row r="46" spans="1:133" s="15" customFormat="1" ht="5.15" customHeight="1">
      <c r="A46" s="11"/>
      <c r="B46" s="17"/>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27"/>
      <c r="DU46" s="231" t="s">
        <v>37</v>
      </c>
      <c r="DV46" s="231"/>
      <c r="DW46" s="231"/>
      <c r="DX46" s="231"/>
      <c r="DY46" s="231"/>
      <c r="DZ46" s="231"/>
      <c r="EA46" s="231"/>
      <c r="EB46" s="231"/>
      <c r="EC46" s="231"/>
    </row>
    <row r="47" spans="1:133" s="15" customFormat="1" ht="4.5" customHeight="1">
      <c r="A47" s="11"/>
      <c r="B47" s="17"/>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27"/>
      <c r="DU47" s="231"/>
      <c r="DV47" s="231"/>
      <c r="DW47" s="231"/>
      <c r="DX47" s="231"/>
      <c r="DY47" s="231"/>
      <c r="DZ47" s="231"/>
      <c r="EA47" s="231"/>
      <c r="EB47" s="231"/>
      <c r="EC47" s="231"/>
    </row>
    <row r="48" spans="1:133" s="15" customFormat="1" ht="10.5" customHeight="1">
      <c r="A48" s="11"/>
      <c r="B48" s="23"/>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8"/>
      <c r="DU48" s="231"/>
      <c r="DV48" s="231"/>
      <c r="DW48" s="231"/>
      <c r="DX48" s="231"/>
      <c r="DY48" s="231"/>
      <c r="DZ48" s="231"/>
      <c r="EA48" s="231"/>
      <c r="EB48" s="231"/>
      <c r="EC48" s="231"/>
    </row>
    <row r="49" spans="1:133" s="15" customFormat="1" ht="5.25" customHeight="1">
      <c r="A49" s="11"/>
      <c r="B49" s="20"/>
      <c r="C49" s="21"/>
      <c r="D49" s="22"/>
      <c r="E49" s="22"/>
      <c r="F49" s="238" t="s">
        <v>38</v>
      </c>
      <c r="G49" s="238"/>
      <c r="H49" s="238"/>
      <c r="I49" s="238"/>
      <c r="J49" s="238"/>
      <c r="K49" s="238"/>
      <c r="L49" s="238"/>
      <c r="M49" s="238"/>
      <c r="N49" s="238"/>
      <c r="O49" s="238"/>
      <c r="P49" s="238"/>
      <c r="Q49" s="238"/>
      <c r="R49" s="238"/>
      <c r="S49" s="238"/>
      <c r="T49" s="238"/>
      <c r="U49" s="238"/>
      <c r="V49" s="238"/>
      <c r="W49" s="238"/>
      <c r="X49" s="238"/>
      <c r="Y49" s="238"/>
      <c r="Z49" s="22"/>
      <c r="AA49" s="22"/>
      <c r="AB49" s="22"/>
      <c r="AC49" s="21"/>
      <c r="AD49" s="29"/>
      <c r="AE49" s="21"/>
      <c r="AF49" s="21"/>
      <c r="AG49" s="21"/>
      <c r="AH49" s="238" t="s">
        <v>39</v>
      </c>
      <c r="AI49" s="238"/>
      <c r="AJ49" s="238"/>
      <c r="AK49" s="238"/>
      <c r="AL49" s="238"/>
      <c r="AM49" s="238"/>
      <c r="AN49" s="238"/>
      <c r="AO49" s="238"/>
      <c r="AP49" s="238"/>
      <c r="AQ49" s="21"/>
      <c r="AR49" s="21"/>
      <c r="AS49" s="21"/>
      <c r="AT49" s="21"/>
      <c r="AU49" s="30"/>
      <c r="AV49" s="21"/>
      <c r="AW49" s="21"/>
      <c r="AX49" s="238" t="s">
        <v>40</v>
      </c>
      <c r="AY49" s="238"/>
      <c r="AZ49" s="238"/>
      <c r="BA49" s="238"/>
      <c r="BB49" s="238"/>
      <c r="BC49" s="238"/>
      <c r="BD49" s="238"/>
      <c r="BE49" s="238"/>
      <c r="BF49" s="238"/>
      <c r="BG49" s="21"/>
      <c r="BH49" s="21"/>
      <c r="BI49" s="29"/>
      <c r="BJ49" s="21"/>
      <c r="BK49" s="21"/>
      <c r="BL49" s="21"/>
      <c r="BM49" s="238" t="s">
        <v>41</v>
      </c>
      <c r="BN49" s="238"/>
      <c r="BO49" s="238"/>
      <c r="BP49" s="238"/>
      <c r="BQ49" s="238"/>
      <c r="BR49" s="238"/>
      <c r="BS49" s="238"/>
      <c r="BT49" s="238"/>
      <c r="BU49" s="238"/>
      <c r="BV49" s="21"/>
      <c r="BW49" s="21"/>
      <c r="BX49" s="21"/>
      <c r="BY49" s="30"/>
      <c r="BZ49" s="21"/>
      <c r="CA49" s="21"/>
      <c r="CB49" s="238" t="s">
        <v>42</v>
      </c>
      <c r="CC49" s="238"/>
      <c r="CD49" s="238"/>
      <c r="CE49" s="238"/>
      <c r="CF49" s="238"/>
      <c r="CG49" s="238"/>
      <c r="CH49" s="238"/>
      <c r="CI49" s="238"/>
      <c r="CJ49" s="238"/>
      <c r="CK49" s="238"/>
      <c r="CL49" s="238"/>
      <c r="CM49" s="238"/>
      <c r="CN49" s="21"/>
      <c r="CO49" s="21"/>
      <c r="CP49" s="21"/>
      <c r="CQ49" s="30"/>
      <c r="CR49" s="21"/>
      <c r="CS49" s="21"/>
      <c r="CT49" s="238" t="s">
        <v>12</v>
      </c>
      <c r="CU49" s="238"/>
      <c r="CV49" s="238"/>
      <c r="CW49" s="238"/>
      <c r="CX49" s="238"/>
      <c r="CY49" s="238"/>
      <c r="CZ49" s="238"/>
      <c r="DA49" s="238"/>
      <c r="DB49" s="238"/>
      <c r="DC49" s="238"/>
      <c r="DD49" s="238"/>
      <c r="DE49" s="238"/>
      <c r="DF49" s="21"/>
      <c r="DG49" s="21"/>
      <c r="DH49" s="21"/>
      <c r="DI49" s="26"/>
      <c r="DU49" s="16"/>
      <c r="DV49" s="16"/>
      <c r="DW49" s="16"/>
      <c r="DX49" s="16"/>
      <c r="DY49" s="16"/>
      <c r="DZ49" s="16"/>
      <c r="EA49" s="16"/>
      <c r="EB49" s="16"/>
      <c r="EC49" s="16"/>
    </row>
    <row r="50" spans="1:133" s="15" customFormat="1" ht="5.25" customHeight="1">
      <c r="A50" s="11"/>
      <c r="B50" s="17"/>
      <c r="C50" s="18"/>
      <c r="D50" s="19"/>
      <c r="E50" s="19"/>
      <c r="F50" s="213"/>
      <c r="G50" s="213"/>
      <c r="H50" s="213"/>
      <c r="I50" s="213"/>
      <c r="J50" s="213"/>
      <c r="K50" s="213"/>
      <c r="L50" s="213"/>
      <c r="M50" s="213"/>
      <c r="N50" s="213"/>
      <c r="O50" s="213"/>
      <c r="P50" s="213"/>
      <c r="Q50" s="213"/>
      <c r="R50" s="213"/>
      <c r="S50" s="213"/>
      <c r="T50" s="213"/>
      <c r="U50" s="213"/>
      <c r="V50" s="213"/>
      <c r="W50" s="213"/>
      <c r="X50" s="213"/>
      <c r="Y50" s="213"/>
      <c r="Z50" s="19"/>
      <c r="AA50" s="19"/>
      <c r="AB50" s="19"/>
      <c r="AC50" s="18"/>
      <c r="AD50" s="31"/>
      <c r="AE50" s="18"/>
      <c r="AF50" s="18"/>
      <c r="AG50" s="18"/>
      <c r="AH50" s="213"/>
      <c r="AI50" s="213"/>
      <c r="AJ50" s="213"/>
      <c r="AK50" s="213"/>
      <c r="AL50" s="213"/>
      <c r="AM50" s="213"/>
      <c r="AN50" s="213"/>
      <c r="AO50" s="213"/>
      <c r="AP50" s="213"/>
      <c r="AQ50" s="18"/>
      <c r="AR50" s="18"/>
      <c r="AS50" s="18"/>
      <c r="AT50" s="18"/>
      <c r="AU50" s="32"/>
      <c r="AV50" s="18"/>
      <c r="AW50" s="18"/>
      <c r="AX50" s="213"/>
      <c r="AY50" s="213"/>
      <c r="AZ50" s="213"/>
      <c r="BA50" s="213"/>
      <c r="BB50" s="213"/>
      <c r="BC50" s="213"/>
      <c r="BD50" s="213"/>
      <c r="BE50" s="213"/>
      <c r="BF50" s="213"/>
      <c r="BG50" s="18"/>
      <c r="BH50" s="18"/>
      <c r="BI50" s="31"/>
      <c r="BJ50" s="18"/>
      <c r="BK50" s="18"/>
      <c r="BL50" s="18"/>
      <c r="BM50" s="213"/>
      <c r="BN50" s="213"/>
      <c r="BO50" s="213"/>
      <c r="BP50" s="213"/>
      <c r="BQ50" s="213"/>
      <c r="BR50" s="213"/>
      <c r="BS50" s="213"/>
      <c r="BT50" s="213"/>
      <c r="BU50" s="213"/>
      <c r="BV50" s="18"/>
      <c r="BW50" s="18"/>
      <c r="BX50" s="18"/>
      <c r="BY50" s="32"/>
      <c r="BZ50" s="18"/>
      <c r="CA50" s="18"/>
      <c r="CB50" s="213"/>
      <c r="CC50" s="213"/>
      <c r="CD50" s="213"/>
      <c r="CE50" s="213"/>
      <c r="CF50" s="213"/>
      <c r="CG50" s="213"/>
      <c r="CH50" s="213"/>
      <c r="CI50" s="213"/>
      <c r="CJ50" s="213"/>
      <c r="CK50" s="213"/>
      <c r="CL50" s="213"/>
      <c r="CM50" s="213"/>
      <c r="CN50" s="18"/>
      <c r="CO50" s="18"/>
      <c r="CP50" s="18"/>
      <c r="CQ50" s="32"/>
      <c r="CR50" s="18"/>
      <c r="CS50" s="18"/>
      <c r="CT50" s="213"/>
      <c r="CU50" s="213"/>
      <c r="CV50" s="213"/>
      <c r="CW50" s="213"/>
      <c r="CX50" s="213"/>
      <c r="CY50" s="213"/>
      <c r="CZ50" s="213"/>
      <c r="DA50" s="213"/>
      <c r="DB50" s="213"/>
      <c r="DC50" s="213"/>
      <c r="DD50" s="213"/>
      <c r="DE50" s="213"/>
      <c r="DF50" s="18"/>
      <c r="DG50" s="18"/>
      <c r="DH50" s="18"/>
      <c r="DI50" s="27"/>
      <c r="DU50" s="16"/>
      <c r="DV50" s="16"/>
      <c r="DW50" s="16"/>
      <c r="DX50" s="16"/>
      <c r="DY50" s="16"/>
      <c r="DZ50" s="16"/>
      <c r="EA50" s="16"/>
      <c r="EB50" s="16"/>
      <c r="EC50" s="16"/>
    </row>
    <row r="51" spans="1:133" s="15" customFormat="1" ht="5.25" customHeight="1">
      <c r="A51" s="11"/>
      <c r="B51" s="17"/>
      <c r="C51" s="18"/>
      <c r="D51" s="19"/>
      <c r="E51" s="19"/>
      <c r="F51" s="213"/>
      <c r="G51" s="213"/>
      <c r="H51" s="213"/>
      <c r="I51" s="213"/>
      <c r="J51" s="213"/>
      <c r="K51" s="213"/>
      <c r="L51" s="213"/>
      <c r="M51" s="213"/>
      <c r="N51" s="213"/>
      <c r="O51" s="213"/>
      <c r="P51" s="213"/>
      <c r="Q51" s="213"/>
      <c r="R51" s="213"/>
      <c r="S51" s="213"/>
      <c r="T51" s="213"/>
      <c r="U51" s="213"/>
      <c r="V51" s="213"/>
      <c r="W51" s="213"/>
      <c r="X51" s="213"/>
      <c r="Y51" s="213"/>
      <c r="Z51" s="19"/>
      <c r="AA51" s="19"/>
      <c r="AB51" s="19"/>
      <c r="AC51" s="18"/>
      <c r="AD51" s="31"/>
      <c r="AE51" s="18"/>
      <c r="AF51" s="18"/>
      <c r="AG51" s="18"/>
      <c r="AH51" s="213"/>
      <c r="AI51" s="213"/>
      <c r="AJ51" s="213"/>
      <c r="AK51" s="213"/>
      <c r="AL51" s="213"/>
      <c r="AM51" s="213"/>
      <c r="AN51" s="213"/>
      <c r="AO51" s="213"/>
      <c r="AP51" s="213"/>
      <c r="AQ51" s="18"/>
      <c r="AR51" s="18"/>
      <c r="AS51" s="18"/>
      <c r="AT51" s="18"/>
      <c r="AU51" s="32"/>
      <c r="AV51" s="18"/>
      <c r="AW51" s="18"/>
      <c r="AX51" s="213"/>
      <c r="AY51" s="213"/>
      <c r="AZ51" s="213"/>
      <c r="BA51" s="213"/>
      <c r="BB51" s="213"/>
      <c r="BC51" s="213"/>
      <c r="BD51" s="213"/>
      <c r="BE51" s="213"/>
      <c r="BF51" s="213"/>
      <c r="BG51" s="18"/>
      <c r="BH51" s="18"/>
      <c r="BI51" s="31"/>
      <c r="BJ51" s="18"/>
      <c r="BK51" s="18"/>
      <c r="BL51" s="18"/>
      <c r="BM51" s="213"/>
      <c r="BN51" s="213"/>
      <c r="BO51" s="213"/>
      <c r="BP51" s="213"/>
      <c r="BQ51" s="213"/>
      <c r="BR51" s="213"/>
      <c r="BS51" s="213"/>
      <c r="BT51" s="213"/>
      <c r="BU51" s="213"/>
      <c r="BV51" s="18"/>
      <c r="BW51" s="18"/>
      <c r="BX51" s="18"/>
      <c r="BY51" s="32"/>
      <c r="BZ51" s="18"/>
      <c r="CA51" s="18"/>
      <c r="CB51" s="213"/>
      <c r="CC51" s="213"/>
      <c r="CD51" s="213"/>
      <c r="CE51" s="213"/>
      <c r="CF51" s="213"/>
      <c r="CG51" s="213"/>
      <c r="CH51" s="213"/>
      <c r="CI51" s="213"/>
      <c r="CJ51" s="213"/>
      <c r="CK51" s="213"/>
      <c r="CL51" s="213"/>
      <c r="CM51" s="213"/>
      <c r="CN51" s="18"/>
      <c r="CO51" s="18"/>
      <c r="CP51" s="18"/>
      <c r="CQ51" s="32"/>
      <c r="CR51" s="18"/>
      <c r="CS51" s="18"/>
      <c r="CT51" s="213"/>
      <c r="CU51" s="213"/>
      <c r="CV51" s="213"/>
      <c r="CW51" s="213"/>
      <c r="CX51" s="213"/>
      <c r="CY51" s="213"/>
      <c r="CZ51" s="213"/>
      <c r="DA51" s="213"/>
      <c r="DB51" s="213"/>
      <c r="DC51" s="213"/>
      <c r="DD51" s="213"/>
      <c r="DE51" s="213"/>
      <c r="DF51" s="18"/>
      <c r="DG51" s="18"/>
      <c r="DH51" s="18"/>
      <c r="DI51" s="27"/>
      <c r="DU51" s="231" t="s">
        <v>43</v>
      </c>
      <c r="DV51" s="231"/>
      <c r="DW51" s="231"/>
      <c r="DX51" s="231"/>
      <c r="DY51" s="231"/>
      <c r="DZ51" s="6"/>
      <c r="EA51" s="6"/>
      <c r="EB51" s="6"/>
      <c r="EC51" s="6"/>
    </row>
    <row r="52" spans="1:133" s="15" customFormat="1" ht="5.25" customHeight="1">
      <c r="A52" s="11"/>
      <c r="B52" s="17"/>
      <c r="C52" s="18"/>
      <c r="D52" s="19"/>
      <c r="E52" s="19"/>
      <c r="F52" s="213"/>
      <c r="G52" s="213"/>
      <c r="H52" s="213"/>
      <c r="I52" s="213"/>
      <c r="J52" s="213"/>
      <c r="K52" s="213"/>
      <c r="L52" s="213"/>
      <c r="M52" s="213"/>
      <c r="N52" s="213"/>
      <c r="O52" s="213"/>
      <c r="P52" s="213"/>
      <c r="Q52" s="213"/>
      <c r="R52" s="213"/>
      <c r="S52" s="213"/>
      <c r="T52" s="213"/>
      <c r="U52" s="213"/>
      <c r="V52" s="213"/>
      <c r="W52" s="213"/>
      <c r="X52" s="213"/>
      <c r="Y52" s="213"/>
      <c r="Z52" s="19"/>
      <c r="AA52" s="19"/>
      <c r="AB52" s="19"/>
      <c r="AC52" s="18"/>
      <c r="AD52" s="31"/>
      <c r="AE52" s="18"/>
      <c r="AF52" s="18"/>
      <c r="AG52" s="18"/>
      <c r="AH52" s="213"/>
      <c r="AI52" s="213"/>
      <c r="AJ52" s="213"/>
      <c r="AK52" s="213"/>
      <c r="AL52" s="213"/>
      <c r="AM52" s="213"/>
      <c r="AN52" s="213"/>
      <c r="AO52" s="213"/>
      <c r="AP52" s="213"/>
      <c r="AQ52" s="18"/>
      <c r="AR52" s="18"/>
      <c r="AS52" s="18"/>
      <c r="AT52" s="18"/>
      <c r="AU52" s="32"/>
      <c r="AV52" s="18"/>
      <c r="AW52" s="18"/>
      <c r="AX52" s="213"/>
      <c r="AY52" s="213"/>
      <c r="AZ52" s="213"/>
      <c r="BA52" s="213"/>
      <c r="BB52" s="213"/>
      <c r="BC52" s="213"/>
      <c r="BD52" s="213"/>
      <c r="BE52" s="213"/>
      <c r="BF52" s="213"/>
      <c r="BG52" s="18"/>
      <c r="BH52" s="18"/>
      <c r="BI52" s="31"/>
      <c r="BJ52" s="18"/>
      <c r="BK52" s="18"/>
      <c r="BL52" s="18"/>
      <c r="BM52" s="213"/>
      <c r="BN52" s="213"/>
      <c r="BO52" s="213"/>
      <c r="BP52" s="213"/>
      <c r="BQ52" s="213"/>
      <c r="BR52" s="213"/>
      <c r="BS52" s="213"/>
      <c r="BT52" s="213"/>
      <c r="BU52" s="213"/>
      <c r="BV52" s="18"/>
      <c r="BW52" s="18"/>
      <c r="BX52" s="18"/>
      <c r="BY52" s="32"/>
      <c r="BZ52" s="18"/>
      <c r="CA52" s="18"/>
      <c r="CB52" s="213"/>
      <c r="CC52" s="213"/>
      <c r="CD52" s="213"/>
      <c r="CE52" s="213"/>
      <c r="CF52" s="213"/>
      <c r="CG52" s="213"/>
      <c r="CH52" s="213"/>
      <c r="CI52" s="213"/>
      <c r="CJ52" s="213"/>
      <c r="CK52" s="213"/>
      <c r="CL52" s="213"/>
      <c r="CM52" s="213"/>
      <c r="CN52" s="18"/>
      <c r="CO52" s="18"/>
      <c r="CP52" s="18"/>
      <c r="CQ52" s="32"/>
      <c r="CR52" s="18"/>
      <c r="CS52" s="18"/>
      <c r="CT52" s="213"/>
      <c r="CU52" s="213"/>
      <c r="CV52" s="213"/>
      <c r="CW52" s="213"/>
      <c r="CX52" s="213"/>
      <c r="CY52" s="213"/>
      <c r="CZ52" s="213"/>
      <c r="DA52" s="213"/>
      <c r="DB52" s="213"/>
      <c r="DC52" s="213"/>
      <c r="DD52" s="213"/>
      <c r="DE52" s="213"/>
      <c r="DF52" s="18"/>
      <c r="DG52" s="18"/>
      <c r="DH52" s="18"/>
      <c r="DI52" s="27"/>
      <c r="DU52" s="231"/>
      <c r="DV52" s="231"/>
      <c r="DW52" s="231"/>
      <c r="DX52" s="231"/>
      <c r="DY52" s="231"/>
      <c r="DZ52" s="6"/>
      <c r="EA52" s="6"/>
      <c r="EB52" s="6"/>
      <c r="EC52" s="6"/>
    </row>
    <row r="53" spans="1:133" s="15" customFormat="1" ht="10.5" customHeight="1">
      <c r="A53" s="11"/>
      <c r="B53" s="23"/>
      <c r="C53" s="24"/>
      <c r="D53" s="25"/>
      <c r="E53" s="25"/>
      <c r="F53" s="214"/>
      <c r="G53" s="214"/>
      <c r="H53" s="214"/>
      <c r="I53" s="214"/>
      <c r="J53" s="214"/>
      <c r="K53" s="214"/>
      <c r="L53" s="214"/>
      <c r="M53" s="214"/>
      <c r="N53" s="214"/>
      <c r="O53" s="214"/>
      <c r="P53" s="214"/>
      <c r="Q53" s="214"/>
      <c r="R53" s="214"/>
      <c r="S53" s="214"/>
      <c r="T53" s="214"/>
      <c r="U53" s="214"/>
      <c r="V53" s="214"/>
      <c r="W53" s="214"/>
      <c r="X53" s="214"/>
      <c r="Y53" s="214"/>
      <c r="Z53" s="25"/>
      <c r="AA53" s="25"/>
      <c r="AB53" s="25"/>
      <c r="AC53" s="24"/>
      <c r="AD53" s="33"/>
      <c r="AE53" s="24"/>
      <c r="AF53" s="24"/>
      <c r="AG53" s="24"/>
      <c r="AH53" s="214"/>
      <c r="AI53" s="214"/>
      <c r="AJ53" s="214"/>
      <c r="AK53" s="214"/>
      <c r="AL53" s="214"/>
      <c r="AM53" s="214"/>
      <c r="AN53" s="214"/>
      <c r="AO53" s="214"/>
      <c r="AP53" s="214"/>
      <c r="AQ53" s="24"/>
      <c r="AR53" s="24"/>
      <c r="AS53" s="24"/>
      <c r="AT53" s="24"/>
      <c r="AU53" s="34"/>
      <c r="AV53" s="24"/>
      <c r="AW53" s="24"/>
      <c r="AX53" s="214"/>
      <c r="AY53" s="214"/>
      <c r="AZ53" s="214"/>
      <c r="BA53" s="214"/>
      <c r="BB53" s="214"/>
      <c r="BC53" s="214"/>
      <c r="BD53" s="214"/>
      <c r="BE53" s="214"/>
      <c r="BF53" s="214"/>
      <c r="BG53" s="24"/>
      <c r="BH53" s="24"/>
      <c r="BI53" s="33"/>
      <c r="BJ53" s="24"/>
      <c r="BK53" s="24"/>
      <c r="BL53" s="24"/>
      <c r="BM53" s="214"/>
      <c r="BN53" s="214"/>
      <c r="BO53" s="214"/>
      <c r="BP53" s="214"/>
      <c r="BQ53" s="214"/>
      <c r="BR53" s="214"/>
      <c r="BS53" s="214"/>
      <c r="BT53" s="214"/>
      <c r="BU53" s="214"/>
      <c r="BV53" s="24"/>
      <c r="BW53" s="24"/>
      <c r="BX53" s="24"/>
      <c r="BY53" s="34"/>
      <c r="BZ53" s="24"/>
      <c r="CA53" s="24"/>
      <c r="CB53" s="214"/>
      <c r="CC53" s="214"/>
      <c r="CD53" s="214"/>
      <c r="CE53" s="214"/>
      <c r="CF53" s="214"/>
      <c r="CG53" s="214"/>
      <c r="CH53" s="214"/>
      <c r="CI53" s="214"/>
      <c r="CJ53" s="214"/>
      <c r="CK53" s="214"/>
      <c r="CL53" s="214"/>
      <c r="CM53" s="214"/>
      <c r="CN53" s="24"/>
      <c r="CO53" s="24"/>
      <c r="CP53" s="24"/>
      <c r="CQ53" s="34"/>
      <c r="CR53" s="24"/>
      <c r="CS53" s="24"/>
      <c r="CT53" s="214"/>
      <c r="CU53" s="214"/>
      <c r="CV53" s="214"/>
      <c r="CW53" s="214"/>
      <c r="CX53" s="214"/>
      <c r="CY53" s="214"/>
      <c r="CZ53" s="214"/>
      <c r="DA53" s="214"/>
      <c r="DB53" s="214"/>
      <c r="DC53" s="214"/>
      <c r="DD53" s="214"/>
      <c r="DE53" s="214"/>
      <c r="DF53" s="24"/>
      <c r="DG53" s="24"/>
      <c r="DH53" s="24"/>
      <c r="DI53" s="28"/>
      <c r="DU53" s="231"/>
      <c r="DV53" s="231"/>
      <c r="DW53" s="231"/>
      <c r="DX53" s="231"/>
      <c r="DY53" s="231"/>
      <c r="DZ53" s="6"/>
      <c r="EA53" s="6"/>
      <c r="EB53" s="6"/>
      <c r="EC53" s="6"/>
    </row>
    <row r="54" spans="1:133" s="15" customFormat="1" ht="5.25" customHeight="1">
      <c r="A54" s="11"/>
      <c r="B54" s="20"/>
      <c r="C54" s="313" t="s">
        <v>220</v>
      </c>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21"/>
      <c r="AD54" s="29"/>
      <c r="AE54" s="268" t="s">
        <v>168</v>
      </c>
      <c r="AF54" s="269"/>
      <c r="AG54" s="269"/>
      <c r="AH54" s="269"/>
      <c r="AI54" s="269"/>
      <c r="AJ54" s="269"/>
      <c r="AK54" s="269"/>
      <c r="AL54" s="269"/>
      <c r="AM54" s="269"/>
      <c r="AN54" s="269"/>
      <c r="AO54" s="269"/>
      <c r="AP54" s="269"/>
      <c r="AQ54" s="269"/>
      <c r="AR54" s="269"/>
      <c r="AS54" s="269"/>
      <c r="AT54" s="270"/>
      <c r="AU54" s="248" t="s">
        <v>219</v>
      </c>
      <c r="AV54" s="249"/>
      <c r="AW54" s="249"/>
      <c r="AX54" s="249"/>
      <c r="AY54" s="249"/>
      <c r="AZ54" s="249"/>
      <c r="BA54" s="249"/>
      <c r="BB54" s="249"/>
      <c r="BC54" s="249"/>
      <c r="BD54" s="249"/>
      <c r="BE54" s="249"/>
      <c r="BF54" s="249"/>
      <c r="BG54" s="249"/>
      <c r="BH54" s="249"/>
      <c r="BI54" s="250"/>
      <c r="BJ54" s="248"/>
      <c r="BK54" s="249"/>
      <c r="BL54" s="249"/>
      <c r="BM54" s="249"/>
      <c r="BN54" s="249"/>
      <c r="BO54" s="249"/>
      <c r="BP54" s="249"/>
      <c r="BQ54" s="249"/>
      <c r="BR54" s="249"/>
      <c r="BS54" s="249"/>
      <c r="BT54" s="249"/>
      <c r="BU54" s="249"/>
      <c r="BV54" s="249"/>
      <c r="BW54" s="249"/>
      <c r="BX54" s="250"/>
      <c r="BY54" s="304" t="s">
        <v>165</v>
      </c>
      <c r="BZ54" s="305"/>
      <c r="CA54" s="305"/>
      <c r="CB54" s="305"/>
      <c r="CC54" s="305"/>
      <c r="CD54" s="305"/>
      <c r="CE54" s="305"/>
      <c r="CF54" s="305"/>
      <c r="CG54" s="305"/>
      <c r="CH54" s="305"/>
      <c r="CI54" s="305"/>
      <c r="CJ54" s="305"/>
      <c r="CK54" s="305"/>
      <c r="CL54" s="305"/>
      <c r="CM54" s="305"/>
      <c r="CN54" s="305"/>
      <c r="CO54" s="305"/>
      <c r="CP54" s="306"/>
      <c r="CQ54" s="30"/>
      <c r="CR54" s="21"/>
      <c r="CS54" s="21"/>
      <c r="CT54" s="21"/>
      <c r="CU54" s="21"/>
      <c r="CV54" s="21"/>
      <c r="CW54" s="21"/>
      <c r="CX54" s="21"/>
      <c r="CY54" s="21"/>
      <c r="CZ54" s="21"/>
      <c r="DA54" s="21"/>
      <c r="DB54" s="21"/>
      <c r="DC54" s="21"/>
      <c r="DD54" s="21"/>
      <c r="DE54" s="21"/>
      <c r="DF54" s="21"/>
      <c r="DG54" s="21"/>
      <c r="DH54" s="21"/>
      <c r="DI54" s="26"/>
      <c r="DU54" s="231"/>
      <c r="DV54" s="231"/>
      <c r="DW54" s="231"/>
      <c r="DX54" s="231"/>
      <c r="DY54" s="231"/>
      <c r="DZ54" s="6"/>
      <c r="EA54" s="6"/>
      <c r="EB54" s="6"/>
      <c r="EC54" s="6"/>
    </row>
    <row r="55" spans="1:133" s="15" customFormat="1" ht="5.25" customHeight="1">
      <c r="A55" s="11"/>
      <c r="B55" s="17"/>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143"/>
      <c r="AD55" s="31"/>
      <c r="AE55" s="271"/>
      <c r="AF55" s="272"/>
      <c r="AG55" s="272"/>
      <c r="AH55" s="272"/>
      <c r="AI55" s="272"/>
      <c r="AJ55" s="272"/>
      <c r="AK55" s="272"/>
      <c r="AL55" s="272"/>
      <c r="AM55" s="272"/>
      <c r="AN55" s="272"/>
      <c r="AO55" s="272"/>
      <c r="AP55" s="272"/>
      <c r="AQ55" s="272"/>
      <c r="AR55" s="272"/>
      <c r="AS55" s="272"/>
      <c r="AT55" s="273"/>
      <c r="AU55" s="232"/>
      <c r="AV55" s="233"/>
      <c r="AW55" s="233"/>
      <c r="AX55" s="233"/>
      <c r="AY55" s="233"/>
      <c r="AZ55" s="233"/>
      <c r="BA55" s="233"/>
      <c r="BB55" s="233"/>
      <c r="BC55" s="233"/>
      <c r="BD55" s="233"/>
      <c r="BE55" s="233"/>
      <c r="BF55" s="233"/>
      <c r="BG55" s="233"/>
      <c r="BH55" s="233"/>
      <c r="BI55" s="234"/>
      <c r="BJ55" s="232"/>
      <c r="BK55" s="233"/>
      <c r="BL55" s="233"/>
      <c r="BM55" s="233"/>
      <c r="BN55" s="233"/>
      <c r="BO55" s="233"/>
      <c r="BP55" s="233"/>
      <c r="BQ55" s="233"/>
      <c r="BR55" s="233"/>
      <c r="BS55" s="233"/>
      <c r="BT55" s="233"/>
      <c r="BU55" s="233"/>
      <c r="BV55" s="233"/>
      <c r="BW55" s="233"/>
      <c r="BX55" s="234"/>
      <c r="BY55" s="307"/>
      <c r="BZ55" s="308"/>
      <c r="CA55" s="308"/>
      <c r="CB55" s="308"/>
      <c r="CC55" s="308"/>
      <c r="CD55" s="308"/>
      <c r="CE55" s="308"/>
      <c r="CF55" s="308"/>
      <c r="CG55" s="308"/>
      <c r="CH55" s="308"/>
      <c r="CI55" s="308"/>
      <c r="CJ55" s="308"/>
      <c r="CK55" s="308"/>
      <c r="CL55" s="308"/>
      <c r="CM55" s="308"/>
      <c r="CN55" s="308"/>
      <c r="CO55" s="308"/>
      <c r="CP55" s="309"/>
      <c r="CQ55" s="32"/>
      <c r="CR55" s="18"/>
      <c r="CS55" s="18"/>
      <c r="CT55" s="18"/>
      <c r="CU55" s="18"/>
      <c r="CV55" s="18"/>
      <c r="CW55" s="18"/>
      <c r="CX55" s="18"/>
      <c r="CY55" s="18"/>
      <c r="CZ55" s="18"/>
      <c r="DA55" s="18"/>
      <c r="DB55" s="18"/>
      <c r="DC55" s="18"/>
      <c r="DD55" s="18"/>
      <c r="DE55" s="18"/>
      <c r="DF55" s="18"/>
      <c r="DG55" s="18"/>
      <c r="DH55" s="18"/>
      <c r="DI55" s="27"/>
      <c r="DU55" s="16"/>
      <c r="DV55" s="16"/>
      <c r="DW55" s="16"/>
      <c r="DX55" s="16"/>
      <c r="DY55" s="16"/>
      <c r="DZ55" s="16"/>
      <c r="EA55" s="16"/>
      <c r="EB55" s="16"/>
      <c r="EC55" s="16"/>
    </row>
    <row r="56" spans="1:133" s="15" customFormat="1" ht="5.25" customHeight="1">
      <c r="A56" s="11"/>
      <c r="B56" s="17"/>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143"/>
      <c r="AD56" s="31"/>
      <c r="AE56" s="271"/>
      <c r="AF56" s="272"/>
      <c r="AG56" s="272"/>
      <c r="AH56" s="272"/>
      <c r="AI56" s="272"/>
      <c r="AJ56" s="272"/>
      <c r="AK56" s="272"/>
      <c r="AL56" s="272"/>
      <c r="AM56" s="272"/>
      <c r="AN56" s="272"/>
      <c r="AO56" s="272"/>
      <c r="AP56" s="272"/>
      <c r="AQ56" s="272"/>
      <c r="AR56" s="272"/>
      <c r="AS56" s="272"/>
      <c r="AT56" s="273"/>
      <c r="AU56" s="232"/>
      <c r="AV56" s="233"/>
      <c r="AW56" s="233"/>
      <c r="AX56" s="233"/>
      <c r="AY56" s="233"/>
      <c r="AZ56" s="233"/>
      <c r="BA56" s="233"/>
      <c r="BB56" s="233"/>
      <c r="BC56" s="233"/>
      <c r="BD56" s="233"/>
      <c r="BE56" s="233"/>
      <c r="BF56" s="233"/>
      <c r="BG56" s="233"/>
      <c r="BH56" s="233"/>
      <c r="BI56" s="234"/>
      <c r="BJ56" s="232"/>
      <c r="BK56" s="233"/>
      <c r="BL56" s="233"/>
      <c r="BM56" s="233"/>
      <c r="BN56" s="233"/>
      <c r="BO56" s="233"/>
      <c r="BP56" s="233"/>
      <c r="BQ56" s="233"/>
      <c r="BR56" s="233"/>
      <c r="BS56" s="233"/>
      <c r="BT56" s="233"/>
      <c r="BU56" s="233"/>
      <c r="BV56" s="233"/>
      <c r="BW56" s="233"/>
      <c r="BX56" s="234"/>
      <c r="BY56" s="307"/>
      <c r="BZ56" s="308"/>
      <c r="CA56" s="308"/>
      <c r="CB56" s="308"/>
      <c r="CC56" s="308"/>
      <c r="CD56" s="308"/>
      <c r="CE56" s="308"/>
      <c r="CF56" s="308"/>
      <c r="CG56" s="308"/>
      <c r="CH56" s="308"/>
      <c r="CI56" s="308"/>
      <c r="CJ56" s="308"/>
      <c r="CK56" s="308"/>
      <c r="CL56" s="308"/>
      <c r="CM56" s="308"/>
      <c r="CN56" s="308"/>
      <c r="CO56" s="308"/>
      <c r="CP56" s="309"/>
      <c r="CQ56" s="32"/>
      <c r="CR56" s="18"/>
      <c r="CS56" s="18"/>
      <c r="CT56" s="18"/>
      <c r="CU56" s="18"/>
      <c r="CV56" s="18"/>
      <c r="CW56" s="18"/>
      <c r="CX56" s="18"/>
      <c r="CY56" s="18"/>
      <c r="CZ56" s="18"/>
      <c r="DA56" s="18"/>
      <c r="DB56" s="18"/>
      <c r="DC56" s="18"/>
      <c r="DD56" s="18"/>
      <c r="DE56" s="18"/>
      <c r="DF56" s="18"/>
      <c r="DG56" s="18"/>
      <c r="DH56" s="18"/>
      <c r="DI56" s="27"/>
      <c r="DU56" s="16"/>
      <c r="DV56" s="16"/>
      <c r="DW56" s="16"/>
      <c r="DX56" s="16"/>
      <c r="DY56" s="16"/>
      <c r="DZ56" s="16"/>
      <c r="EA56" s="16"/>
      <c r="EB56" s="16"/>
      <c r="EC56" s="16"/>
    </row>
    <row r="57" spans="1:133" s="15" customFormat="1" ht="5.25" customHeight="1">
      <c r="A57" s="11"/>
      <c r="B57" s="17"/>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143"/>
      <c r="AD57" s="31"/>
      <c r="AE57" s="271"/>
      <c r="AF57" s="272"/>
      <c r="AG57" s="272"/>
      <c r="AH57" s="272"/>
      <c r="AI57" s="272"/>
      <c r="AJ57" s="272"/>
      <c r="AK57" s="272"/>
      <c r="AL57" s="272"/>
      <c r="AM57" s="272"/>
      <c r="AN57" s="272"/>
      <c r="AO57" s="272"/>
      <c r="AP57" s="272"/>
      <c r="AQ57" s="272"/>
      <c r="AR57" s="272"/>
      <c r="AS57" s="272"/>
      <c r="AT57" s="273"/>
      <c r="AU57" s="232"/>
      <c r="AV57" s="233"/>
      <c r="AW57" s="233"/>
      <c r="AX57" s="233"/>
      <c r="AY57" s="233"/>
      <c r="AZ57" s="233"/>
      <c r="BA57" s="233"/>
      <c r="BB57" s="233"/>
      <c r="BC57" s="233"/>
      <c r="BD57" s="233"/>
      <c r="BE57" s="233"/>
      <c r="BF57" s="233"/>
      <c r="BG57" s="233"/>
      <c r="BH57" s="233"/>
      <c r="BI57" s="234"/>
      <c r="BJ57" s="232"/>
      <c r="BK57" s="233"/>
      <c r="BL57" s="233"/>
      <c r="BM57" s="233"/>
      <c r="BN57" s="233"/>
      <c r="BO57" s="233"/>
      <c r="BP57" s="233"/>
      <c r="BQ57" s="233"/>
      <c r="BR57" s="233"/>
      <c r="BS57" s="233"/>
      <c r="BT57" s="233"/>
      <c r="BU57" s="233"/>
      <c r="BV57" s="233"/>
      <c r="BW57" s="233"/>
      <c r="BX57" s="234"/>
      <c r="BY57" s="307"/>
      <c r="BZ57" s="308"/>
      <c r="CA57" s="308"/>
      <c r="CB57" s="308"/>
      <c r="CC57" s="308"/>
      <c r="CD57" s="308"/>
      <c r="CE57" s="308"/>
      <c r="CF57" s="308"/>
      <c r="CG57" s="308"/>
      <c r="CH57" s="308"/>
      <c r="CI57" s="308"/>
      <c r="CJ57" s="308"/>
      <c r="CK57" s="308"/>
      <c r="CL57" s="308"/>
      <c r="CM57" s="308"/>
      <c r="CN57" s="308"/>
      <c r="CO57" s="308"/>
      <c r="CP57" s="309"/>
      <c r="CQ57" s="32"/>
      <c r="CR57" s="18"/>
      <c r="CS57" s="18"/>
      <c r="CT57" s="18"/>
      <c r="CU57" s="18"/>
      <c r="CV57" s="18"/>
      <c r="CW57" s="18"/>
      <c r="CX57" s="18"/>
      <c r="CY57" s="18"/>
      <c r="CZ57" s="18"/>
      <c r="DA57" s="18"/>
      <c r="DB57" s="18"/>
      <c r="DC57" s="18"/>
      <c r="DD57" s="18"/>
      <c r="DE57" s="18"/>
      <c r="DF57" s="18"/>
      <c r="DG57" s="18"/>
      <c r="DH57" s="18"/>
      <c r="DI57" s="27"/>
      <c r="DU57" s="16"/>
      <c r="DV57" s="16"/>
      <c r="DW57" s="16"/>
      <c r="DX57" s="16"/>
      <c r="DY57" s="16"/>
      <c r="DZ57" s="16"/>
      <c r="EA57" s="16"/>
      <c r="EB57" s="16"/>
      <c r="EC57" s="16"/>
    </row>
    <row r="58" spans="1:133" s="15" customFormat="1" ht="10.5" customHeight="1">
      <c r="A58" s="11"/>
      <c r="B58" s="23"/>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144"/>
      <c r="AD58" s="33"/>
      <c r="AE58" s="274"/>
      <c r="AF58" s="275"/>
      <c r="AG58" s="275"/>
      <c r="AH58" s="275"/>
      <c r="AI58" s="275"/>
      <c r="AJ58" s="275"/>
      <c r="AK58" s="275"/>
      <c r="AL58" s="275"/>
      <c r="AM58" s="275"/>
      <c r="AN58" s="275"/>
      <c r="AO58" s="275"/>
      <c r="AP58" s="275"/>
      <c r="AQ58" s="275"/>
      <c r="AR58" s="275"/>
      <c r="AS58" s="275"/>
      <c r="AT58" s="276"/>
      <c r="AU58" s="235"/>
      <c r="AV58" s="236"/>
      <c r="AW58" s="236"/>
      <c r="AX58" s="236"/>
      <c r="AY58" s="236"/>
      <c r="AZ58" s="236"/>
      <c r="BA58" s="236"/>
      <c r="BB58" s="236"/>
      <c r="BC58" s="236"/>
      <c r="BD58" s="236"/>
      <c r="BE58" s="236"/>
      <c r="BF58" s="236"/>
      <c r="BG58" s="236"/>
      <c r="BH58" s="236"/>
      <c r="BI58" s="237"/>
      <c r="BJ58" s="235"/>
      <c r="BK58" s="236"/>
      <c r="BL58" s="236"/>
      <c r="BM58" s="236"/>
      <c r="BN58" s="236"/>
      <c r="BO58" s="236"/>
      <c r="BP58" s="236"/>
      <c r="BQ58" s="236"/>
      <c r="BR58" s="236"/>
      <c r="BS58" s="236"/>
      <c r="BT58" s="236"/>
      <c r="BU58" s="236"/>
      <c r="BV58" s="236"/>
      <c r="BW58" s="236"/>
      <c r="BX58" s="237"/>
      <c r="BY58" s="310"/>
      <c r="BZ58" s="311"/>
      <c r="CA58" s="311"/>
      <c r="CB58" s="311"/>
      <c r="CC58" s="311"/>
      <c r="CD58" s="311"/>
      <c r="CE58" s="311"/>
      <c r="CF58" s="311"/>
      <c r="CG58" s="311"/>
      <c r="CH58" s="311"/>
      <c r="CI58" s="311"/>
      <c r="CJ58" s="311"/>
      <c r="CK58" s="311"/>
      <c r="CL58" s="311"/>
      <c r="CM58" s="311"/>
      <c r="CN58" s="311"/>
      <c r="CO58" s="311"/>
      <c r="CP58" s="312"/>
      <c r="CQ58" s="34"/>
      <c r="CR58" s="24"/>
      <c r="CS58" s="24"/>
      <c r="CT58" s="24"/>
      <c r="CU58" s="24"/>
      <c r="CV58" s="24"/>
      <c r="CW58" s="24"/>
      <c r="CX58" s="24"/>
      <c r="CY58" s="24"/>
      <c r="CZ58" s="24"/>
      <c r="DA58" s="24"/>
      <c r="DB58" s="24"/>
      <c r="DC58" s="24"/>
      <c r="DD58" s="24"/>
      <c r="DE58" s="24"/>
      <c r="DF58" s="24"/>
      <c r="DG58" s="24"/>
      <c r="DH58" s="24"/>
      <c r="DI58" s="28"/>
      <c r="DU58" s="16"/>
      <c r="DV58" s="16"/>
      <c r="DW58" s="16"/>
      <c r="DX58" s="16"/>
      <c r="DY58" s="16"/>
      <c r="DZ58" s="16"/>
      <c r="EA58" s="16"/>
      <c r="EB58" s="16"/>
      <c r="EC58" s="16"/>
    </row>
    <row r="59" spans="1:133" s="15" customFormat="1" ht="5.25" customHeight="1">
      <c r="A59" s="11"/>
      <c r="B59" s="20"/>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1"/>
      <c r="AD59" s="29"/>
      <c r="AE59" s="268"/>
      <c r="AF59" s="269"/>
      <c r="AG59" s="269"/>
      <c r="AH59" s="269"/>
      <c r="AI59" s="269"/>
      <c r="AJ59" s="269"/>
      <c r="AK59" s="269"/>
      <c r="AL59" s="269"/>
      <c r="AM59" s="269"/>
      <c r="AN59" s="269"/>
      <c r="AO59" s="269"/>
      <c r="AP59" s="269"/>
      <c r="AQ59" s="269"/>
      <c r="AR59" s="269"/>
      <c r="AS59" s="269"/>
      <c r="AT59" s="270"/>
      <c r="AU59" s="248"/>
      <c r="AV59" s="249"/>
      <c r="AW59" s="249"/>
      <c r="AX59" s="249"/>
      <c r="AY59" s="249"/>
      <c r="AZ59" s="249"/>
      <c r="BA59" s="249"/>
      <c r="BB59" s="249"/>
      <c r="BC59" s="249"/>
      <c r="BD59" s="249"/>
      <c r="BE59" s="249"/>
      <c r="BF59" s="249"/>
      <c r="BG59" s="249"/>
      <c r="BH59" s="249"/>
      <c r="BI59" s="250"/>
      <c r="BJ59" s="248"/>
      <c r="BK59" s="249"/>
      <c r="BL59" s="249"/>
      <c r="BM59" s="249"/>
      <c r="BN59" s="249"/>
      <c r="BO59" s="249"/>
      <c r="BP59" s="249"/>
      <c r="BQ59" s="249"/>
      <c r="BR59" s="249"/>
      <c r="BS59" s="249"/>
      <c r="BT59" s="249"/>
      <c r="BU59" s="249"/>
      <c r="BV59" s="249"/>
      <c r="BW59" s="249"/>
      <c r="BX59" s="250"/>
      <c r="BY59" s="304"/>
      <c r="BZ59" s="305"/>
      <c r="CA59" s="305"/>
      <c r="CB59" s="305"/>
      <c r="CC59" s="305"/>
      <c r="CD59" s="305"/>
      <c r="CE59" s="305"/>
      <c r="CF59" s="305"/>
      <c r="CG59" s="305"/>
      <c r="CH59" s="305"/>
      <c r="CI59" s="305"/>
      <c r="CJ59" s="305"/>
      <c r="CK59" s="305"/>
      <c r="CL59" s="305"/>
      <c r="CM59" s="305"/>
      <c r="CN59" s="305"/>
      <c r="CO59" s="305"/>
      <c r="CP59" s="306"/>
      <c r="CQ59" s="30"/>
      <c r="CR59" s="21"/>
      <c r="CS59" s="21"/>
      <c r="CT59" s="21"/>
      <c r="CU59" s="21"/>
      <c r="CV59" s="21"/>
      <c r="CW59" s="21"/>
      <c r="CX59" s="21"/>
      <c r="CY59" s="21"/>
      <c r="CZ59" s="21"/>
      <c r="DA59" s="21"/>
      <c r="DB59" s="21"/>
      <c r="DC59" s="21"/>
      <c r="DD59" s="21"/>
      <c r="DE59" s="21"/>
      <c r="DF59" s="21"/>
      <c r="DG59" s="21"/>
      <c r="DH59" s="21"/>
      <c r="DI59" s="26"/>
    </row>
    <row r="60" spans="1:133" s="15" customFormat="1" ht="5.25" customHeight="1">
      <c r="A60" s="11"/>
      <c r="B60" s="17"/>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18"/>
      <c r="AD60" s="31"/>
      <c r="AE60" s="271"/>
      <c r="AF60" s="272"/>
      <c r="AG60" s="272"/>
      <c r="AH60" s="272"/>
      <c r="AI60" s="272"/>
      <c r="AJ60" s="272"/>
      <c r="AK60" s="272"/>
      <c r="AL60" s="272"/>
      <c r="AM60" s="272"/>
      <c r="AN60" s="272"/>
      <c r="AO60" s="272"/>
      <c r="AP60" s="272"/>
      <c r="AQ60" s="272"/>
      <c r="AR60" s="272"/>
      <c r="AS60" s="272"/>
      <c r="AT60" s="273"/>
      <c r="AU60" s="232"/>
      <c r="AV60" s="233"/>
      <c r="AW60" s="233"/>
      <c r="AX60" s="233"/>
      <c r="AY60" s="233"/>
      <c r="AZ60" s="233"/>
      <c r="BA60" s="233"/>
      <c r="BB60" s="233"/>
      <c r="BC60" s="233"/>
      <c r="BD60" s="233"/>
      <c r="BE60" s="233"/>
      <c r="BF60" s="233"/>
      <c r="BG60" s="233"/>
      <c r="BH60" s="233"/>
      <c r="BI60" s="234"/>
      <c r="BJ60" s="232"/>
      <c r="BK60" s="233"/>
      <c r="BL60" s="233"/>
      <c r="BM60" s="233"/>
      <c r="BN60" s="233"/>
      <c r="BO60" s="233"/>
      <c r="BP60" s="233"/>
      <c r="BQ60" s="233"/>
      <c r="BR60" s="233"/>
      <c r="BS60" s="233"/>
      <c r="BT60" s="233"/>
      <c r="BU60" s="233"/>
      <c r="BV60" s="233"/>
      <c r="BW60" s="233"/>
      <c r="BX60" s="234"/>
      <c r="BY60" s="307"/>
      <c r="BZ60" s="308"/>
      <c r="CA60" s="308"/>
      <c r="CB60" s="308"/>
      <c r="CC60" s="308"/>
      <c r="CD60" s="308"/>
      <c r="CE60" s="308"/>
      <c r="CF60" s="308"/>
      <c r="CG60" s="308"/>
      <c r="CH60" s="308"/>
      <c r="CI60" s="308"/>
      <c r="CJ60" s="308"/>
      <c r="CK60" s="308"/>
      <c r="CL60" s="308"/>
      <c r="CM60" s="308"/>
      <c r="CN60" s="308"/>
      <c r="CO60" s="308"/>
      <c r="CP60" s="309"/>
      <c r="CQ60" s="32"/>
      <c r="CR60" s="18"/>
      <c r="CS60" s="18"/>
      <c r="CT60" s="18"/>
      <c r="CU60" s="18"/>
      <c r="CV60" s="18"/>
      <c r="CW60" s="18"/>
      <c r="CX60" s="18"/>
      <c r="CY60" s="18"/>
      <c r="CZ60" s="18"/>
      <c r="DA60" s="18"/>
      <c r="DB60" s="18"/>
      <c r="DC60" s="18"/>
      <c r="DD60" s="18"/>
      <c r="DE60" s="18"/>
      <c r="DF60" s="18"/>
      <c r="DG60" s="18"/>
      <c r="DH60" s="18"/>
      <c r="DI60" s="27"/>
    </row>
    <row r="61" spans="1:133" s="15" customFormat="1" ht="5.25" customHeight="1">
      <c r="A61" s="11"/>
      <c r="B61" s="17"/>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18"/>
      <c r="AD61" s="31"/>
      <c r="AE61" s="271"/>
      <c r="AF61" s="272"/>
      <c r="AG61" s="272"/>
      <c r="AH61" s="272"/>
      <c r="AI61" s="272"/>
      <c r="AJ61" s="272"/>
      <c r="AK61" s="272"/>
      <c r="AL61" s="272"/>
      <c r="AM61" s="272"/>
      <c r="AN61" s="272"/>
      <c r="AO61" s="272"/>
      <c r="AP61" s="272"/>
      <c r="AQ61" s="272"/>
      <c r="AR61" s="272"/>
      <c r="AS61" s="272"/>
      <c r="AT61" s="273"/>
      <c r="AU61" s="232"/>
      <c r="AV61" s="233"/>
      <c r="AW61" s="233"/>
      <c r="AX61" s="233"/>
      <c r="AY61" s="233"/>
      <c r="AZ61" s="233"/>
      <c r="BA61" s="233"/>
      <c r="BB61" s="233"/>
      <c r="BC61" s="233"/>
      <c r="BD61" s="233"/>
      <c r="BE61" s="233"/>
      <c r="BF61" s="233"/>
      <c r="BG61" s="233"/>
      <c r="BH61" s="233"/>
      <c r="BI61" s="234"/>
      <c r="BJ61" s="232"/>
      <c r="BK61" s="233"/>
      <c r="BL61" s="233"/>
      <c r="BM61" s="233"/>
      <c r="BN61" s="233"/>
      <c r="BO61" s="233"/>
      <c r="BP61" s="233"/>
      <c r="BQ61" s="233"/>
      <c r="BR61" s="233"/>
      <c r="BS61" s="233"/>
      <c r="BT61" s="233"/>
      <c r="BU61" s="233"/>
      <c r="BV61" s="233"/>
      <c r="BW61" s="233"/>
      <c r="BX61" s="234"/>
      <c r="BY61" s="307"/>
      <c r="BZ61" s="308"/>
      <c r="CA61" s="308"/>
      <c r="CB61" s="308"/>
      <c r="CC61" s="308"/>
      <c r="CD61" s="308"/>
      <c r="CE61" s="308"/>
      <c r="CF61" s="308"/>
      <c r="CG61" s="308"/>
      <c r="CH61" s="308"/>
      <c r="CI61" s="308"/>
      <c r="CJ61" s="308"/>
      <c r="CK61" s="308"/>
      <c r="CL61" s="308"/>
      <c r="CM61" s="308"/>
      <c r="CN61" s="308"/>
      <c r="CO61" s="308"/>
      <c r="CP61" s="309"/>
      <c r="CQ61" s="32"/>
      <c r="CR61" s="18"/>
      <c r="CS61" s="18"/>
      <c r="CT61" s="18"/>
      <c r="CU61" s="18"/>
      <c r="CV61" s="18"/>
      <c r="CW61" s="18"/>
      <c r="CX61" s="18"/>
      <c r="CY61" s="18"/>
      <c r="CZ61" s="18"/>
      <c r="DA61" s="18"/>
      <c r="DB61" s="18"/>
      <c r="DC61" s="18"/>
      <c r="DD61" s="18"/>
      <c r="DE61" s="18"/>
      <c r="DF61" s="18"/>
      <c r="DG61" s="18"/>
      <c r="DH61" s="18"/>
      <c r="DI61" s="27"/>
    </row>
    <row r="62" spans="1:133" s="15" customFormat="1" ht="5.25" customHeight="1">
      <c r="A62" s="11"/>
      <c r="B62" s="17"/>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18"/>
      <c r="AD62" s="31"/>
      <c r="AE62" s="271"/>
      <c r="AF62" s="272"/>
      <c r="AG62" s="272"/>
      <c r="AH62" s="272"/>
      <c r="AI62" s="272"/>
      <c r="AJ62" s="272"/>
      <c r="AK62" s="272"/>
      <c r="AL62" s="272"/>
      <c r="AM62" s="272"/>
      <c r="AN62" s="272"/>
      <c r="AO62" s="272"/>
      <c r="AP62" s="272"/>
      <c r="AQ62" s="272"/>
      <c r="AR62" s="272"/>
      <c r="AS62" s="272"/>
      <c r="AT62" s="273"/>
      <c r="AU62" s="232"/>
      <c r="AV62" s="233"/>
      <c r="AW62" s="233"/>
      <c r="AX62" s="233"/>
      <c r="AY62" s="233"/>
      <c r="AZ62" s="233"/>
      <c r="BA62" s="233"/>
      <c r="BB62" s="233"/>
      <c r="BC62" s="233"/>
      <c r="BD62" s="233"/>
      <c r="BE62" s="233"/>
      <c r="BF62" s="233"/>
      <c r="BG62" s="233"/>
      <c r="BH62" s="233"/>
      <c r="BI62" s="234"/>
      <c r="BJ62" s="232"/>
      <c r="BK62" s="233"/>
      <c r="BL62" s="233"/>
      <c r="BM62" s="233"/>
      <c r="BN62" s="233"/>
      <c r="BO62" s="233"/>
      <c r="BP62" s="233"/>
      <c r="BQ62" s="233"/>
      <c r="BR62" s="233"/>
      <c r="BS62" s="233"/>
      <c r="BT62" s="233"/>
      <c r="BU62" s="233"/>
      <c r="BV62" s="233"/>
      <c r="BW62" s="233"/>
      <c r="BX62" s="234"/>
      <c r="BY62" s="307"/>
      <c r="BZ62" s="308"/>
      <c r="CA62" s="308"/>
      <c r="CB62" s="308"/>
      <c r="CC62" s="308"/>
      <c r="CD62" s="308"/>
      <c r="CE62" s="308"/>
      <c r="CF62" s="308"/>
      <c r="CG62" s="308"/>
      <c r="CH62" s="308"/>
      <c r="CI62" s="308"/>
      <c r="CJ62" s="308"/>
      <c r="CK62" s="308"/>
      <c r="CL62" s="308"/>
      <c r="CM62" s="308"/>
      <c r="CN62" s="308"/>
      <c r="CO62" s="308"/>
      <c r="CP62" s="309"/>
      <c r="CQ62" s="32"/>
      <c r="CR62" s="18"/>
      <c r="CS62" s="18"/>
      <c r="CT62" s="18"/>
      <c r="CU62" s="18"/>
      <c r="CV62" s="18"/>
      <c r="CW62" s="18"/>
      <c r="CX62" s="18"/>
      <c r="CY62" s="18"/>
      <c r="CZ62" s="18"/>
      <c r="DA62" s="18"/>
      <c r="DB62" s="18"/>
      <c r="DC62" s="18"/>
      <c r="DD62" s="18"/>
      <c r="DE62" s="18"/>
      <c r="DF62" s="18"/>
      <c r="DG62" s="18"/>
      <c r="DH62" s="18"/>
      <c r="DI62" s="27"/>
    </row>
    <row r="63" spans="1:133" s="15" customFormat="1" ht="10.5" customHeight="1">
      <c r="A63" s="11"/>
      <c r="B63" s="23"/>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4"/>
      <c r="AD63" s="33"/>
      <c r="AE63" s="274"/>
      <c r="AF63" s="275"/>
      <c r="AG63" s="275"/>
      <c r="AH63" s="275"/>
      <c r="AI63" s="275"/>
      <c r="AJ63" s="275"/>
      <c r="AK63" s="275"/>
      <c r="AL63" s="275"/>
      <c r="AM63" s="275"/>
      <c r="AN63" s="275"/>
      <c r="AO63" s="275"/>
      <c r="AP63" s="275"/>
      <c r="AQ63" s="275"/>
      <c r="AR63" s="275"/>
      <c r="AS63" s="275"/>
      <c r="AT63" s="276"/>
      <c r="AU63" s="235"/>
      <c r="AV63" s="236"/>
      <c r="AW63" s="236"/>
      <c r="AX63" s="236"/>
      <c r="AY63" s="236"/>
      <c r="AZ63" s="236"/>
      <c r="BA63" s="236"/>
      <c r="BB63" s="236"/>
      <c r="BC63" s="236"/>
      <c r="BD63" s="236"/>
      <c r="BE63" s="236"/>
      <c r="BF63" s="236"/>
      <c r="BG63" s="236"/>
      <c r="BH63" s="236"/>
      <c r="BI63" s="237"/>
      <c r="BJ63" s="235"/>
      <c r="BK63" s="236"/>
      <c r="BL63" s="236"/>
      <c r="BM63" s="236"/>
      <c r="BN63" s="236"/>
      <c r="BO63" s="236"/>
      <c r="BP63" s="236"/>
      <c r="BQ63" s="236"/>
      <c r="BR63" s="236"/>
      <c r="BS63" s="236"/>
      <c r="BT63" s="236"/>
      <c r="BU63" s="236"/>
      <c r="BV63" s="236"/>
      <c r="BW63" s="236"/>
      <c r="BX63" s="237"/>
      <c r="BY63" s="310"/>
      <c r="BZ63" s="311"/>
      <c r="CA63" s="311"/>
      <c r="CB63" s="311"/>
      <c r="CC63" s="311"/>
      <c r="CD63" s="311"/>
      <c r="CE63" s="311"/>
      <c r="CF63" s="311"/>
      <c r="CG63" s="311"/>
      <c r="CH63" s="311"/>
      <c r="CI63" s="311"/>
      <c r="CJ63" s="311"/>
      <c r="CK63" s="311"/>
      <c r="CL63" s="311"/>
      <c r="CM63" s="311"/>
      <c r="CN63" s="311"/>
      <c r="CO63" s="311"/>
      <c r="CP63" s="312"/>
      <c r="CQ63" s="34"/>
      <c r="CR63" s="24"/>
      <c r="CS63" s="24"/>
      <c r="CT63" s="24"/>
      <c r="CU63" s="24"/>
      <c r="CV63" s="24"/>
      <c r="CW63" s="24"/>
      <c r="CX63" s="24"/>
      <c r="CY63" s="24"/>
      <c r="CZ63" s="24"/>
      <c r="DA63" s="24"/>
      <c r="DB63" s="24"/>
      <c r="DC63" s="24"/>
      <c r="DD63" s="24"/>
      <c r="DE63" s="24"/>
      <c r="DF63" s="24"/>
      <c r="DG63" s="24"/>
      <c r="DH63" s="24"/>
      <c r="DI63" s="28"/>
    </row>
    <row r="64" spans="1:133" s="15" customFormat="1" ht="5.25" customHeight="1">
      <c r="A64" s="11"/>
      <c r="B64" s="20"/>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1"/>
      <c r="AD64" s="29"/>
      <c r="AE64" s="248"/>
      <c r="AF64" s="249"/>
      <c r="AG64" s="249"/>
      <c r="AH64" s="249"/>
      <c r="AI64" s="249"/>
      <c r="AJ64" s="249"/>
      <c r="AK64" s="249"/>
      <c r="AL64" s="249"/>
      <c r="AM64" s="249"/>
      <c r="AN64" s="249"/>
      <c r="AO64" s="249"/>
      <c r="AP64" s="249"/>
      <c r="AQ64" s="249"/>
      <c r="AR64" s="249"/>
      <c r="AS64" s="249"/>
      <c r="AT64" s="250"/>
      <c r="AU64" s="248"/>
      <c r="AV64" s="249"/>
      <c r="AW64" s="249"/>
      <c r="AX64" s="249"/>
      <c r="AY64" s="249"/>
      <c r="AZ64" s="249"/>
      <c r="BA64" s="249"/>
      <c r="BB64" s="249"/>
      <c r="BC64" s="249"/>
      <c r="BD64" s="249"/>
      <c r="BE64" s="249"/>
      <c r="BF64" s="249"/>
      <c r="BG64" s="249"/>
      <c r="BH64" s="249"/>
      <c r="BI64" s="250"/>
      <c r="BJ64" s="248"/>
      <c r="BK64" s="249"/>
      <c r="BL64" s="249"/>
      <c r="BM64" s="249"/>
      <c r="BN64" s="249"/>
      <c r="BO64" s="249"/>
      <c r="BP64" s="249"/>
      <c r="BQ64" s="249"/>
      <c r="BR64" s="249"/>
      <c r="BS64" s="249"/>
      <c r="BT64" s="249"/>
      <c r="BU64" s="249"/>
      <c r="BV64" s="249"/>
      <c r="BW64" s="249"/>
      <c r="BX64" s="250"/>
      <c r="BY64" s="304"/>
      <c r="BZ64" s="305"/>
      <c r="CA64" s="305"/>
      <c r="CB64" s="305"/>
      <c r="CC64" s="305"/>
      <c r="CD64" s="305"/>
      <c r="CE64" s="305"/>
      <c r="CF64" s="305"/>
      <c r="CG64" s="305"/>
      <c r="CH64" s="305"/>
      <c r="CI64" s="305"/>
      <c r="CJ64" s="305"/>
      <c r="CK64" s="305"/>
      <c r="CL64" s="305"/>
      <c r="CM64" s="305"/>
      <c r="CN64" s="305"/>
      <c r="CO64" s="305"/>
      <c r="CP64" s="306"/>
      <c r="CQ64" s="30"/>
      <c r="CR64" s="21"/>
      <c r="CS64" s="21"/>
      <c r="CT64" s="21"/>
      <c r="CU64" s="21"/>
      <c r="CV64" s="21"/>
      <c r="CW64" s="21"/>
      <c r="CX64" s="21"/>
      <c r="CY64" s="21"/>
      <c r="CZ64" s="21"/>
      <c r="DA64" s="21"/>
      <c r="DB64" s="21"/>
      <c r="DC64" s="21"/>
      <c r="DD64" s="21"/>
      <c r="DE64" s="21"/>
      <c r="DF64" s="21"/>
      <c r="DG64" s="21"/>
      <c r="DH64" s="21"/>
      <c r="DI64" s="26"/>
    </row>
    <row r="65" spans="1:113" s="15" customFormat="1" ht="5.25" customHeight="1">
      <c r="A65" s="11"/>
      <c r="B65" s="17"/>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18"/>
      <c r="AD65" s="31"/>
      <c r="AE65" s="232"/>
      <c r="AF65" s="233"/>
      <c r="AG65" s="233"/>
      <c r="AH65" s="233"/>
      <c r="AI65" s="233"/>
      <c r="AJ65" s="233"/>
      <c r="AK65" s="233"/>
      <c r="AL65" s="233"/>
      <c r="AM65" s="233"/>
      <c r="AN65" s="233"/>
      <c r="AO65" s="233"/>
      <c r="AP65" s="233"/>
      <c r="AQ65" s="233"/>
      <c r="AR65" s="233"/>
      <c r="AS65" s="233"/>
      <c r="AT65" s="234"/>
      <c r="AU65" s="232"/>
      <c r="AV65" s="233"/>
      <c r="AW65" s="233"/>
      <c r="AX65" s="233"/>
      <c r="AY65" s="233"/>
      <c r="AZ65" s="233"/>
      <c r="BA65" s="233"/>
      <c r="BB65" s="233"/>
      <c r="BC65" s="233"/>
      <c r="BD65" s="233"/>
      <c r="BE65" s="233"/>
      <c r="BF65" s="233"/>
      <c r="BG65" s="233"/>
      <c r="BH65" s="233"/>
      <c r="BI65" s="234"/>
      <c r="BJ65" s="232"/>
      <c r="BK65" s="233"/>
      <c r="BL65" s="233"/>
      <c r="BM65" s="233"/>
      <c r="BN65" s="233"/>
      <c r="BO65" s="233"/>
      <c r="BP65" s="233"/>
      <c r="BQ65" s="233"/>
      <c r="BR65" s="233"/>
      <c r="BS65" s="233"/>
      <c r="BT65" s="233"/>
      <c r="BU65" s="233"/>
      <c r="BV65" s="233"/>
      <c r="BW65" s="233"/>
      <c r="BX65" s="234"/>
      <c r="BY65" s="307"/>
      <c r="BZ65" s="308"/>
      <c r="CA65" s="308"/>
      <c r="CB65" s="308"/>
      <c r="CC65" s="308"/>
      <c r="CD65" s="308"/>
      <c r="CE65" s="308"/>
      <c r="CF65" s="308"/>
      <c r="CG65" s="308"/>
      <c r="CH65" s="308"/>
      <c r="CI65" s="308"/>
      <c r="CJ65" s="308"/>
      <c r="CK65" s="308"/>
      <c r="CL65" s="308"/>
      <c r="CM65" s="308"/>
      <c r="CN65" s="308"/>
      <c r="CO65" s="308"/>
      <c r="CP65" s="309"/>
      <c r="CQ65" s="32"/>
      <c r="CR65" s="18"/>
      <c r="CS65" s="18"/>
      <c r="CT65" s="18"/>
      <c r="CU65" s="18"/>
      <c r="CV65" s="18"/>
      <c r="CW65" s="18"/>
      <c r="CX65" s="18"/>
      <c r="CY65" s="18"/>
      <c r="CZ65" s="18"/>
      <c r="DA65" s="18"/>
      <c r="DB65" s="18"/>
      <c r="DC65" s="18"/>
      <c r="DD65" s="18"/>
      <c r="DE65" s="18"/>
      <c r="DF65" s="18"/>
      <c r="DG65" s="18"/>
      <c r="DH65" s="18"/>
      <c r="DI65" s="27"/>
    </row>
    <row r="66" spans="1:113" s="15" customFormat="1" ht="5.25" customHeight="1">
      <c r="A66" s="11"/>
      <c r="B66" s="17"/>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18"/>
      <c r="AD66" s="31"/>
      <c r="AE66" s="232"/>
      <c r="AF66" s="233"/>
      <c r="AG66" s="233"/>
      <c r="AH66" s="233"/>
      <c r="AI66" s="233"/>
      <c r="AJ66" s="233"/>
      <c r="AK66" s="233"/>
      <c r="AL66" s="233"/>
      <c r="AM66" s="233"/>
      <c r="AN66" s="233"/>
      <c r="AO66" s="233"/>
      <c r="AP66" s="233"/>
      <c r="AQ66" s="233"/>
      <c r="AR66" s="233"/>
      <c r="AS66" s="233"/>
      <c r="AT66" s="234"/>
      <c r="AU66" s="232"/>
      <c r="AV66" s="233"/>
      <c r="AW66" s="233"/>
      <c r="AX66" s="233"/>
      <c r="AY66" s="233"/>
      <c r="AZ66" s="233"/>
      <c r="BA66" s="233"/>
      <c r="BB66" s="233"/>
      <c r="BC66" s="233"/>
      <c r="BD66" s="233"/>
      <c r="BE66" s="233"/>
      <c r="BF66" s="233"/>
      <c r="BG66" s="233"/>
      <c r="BH66" s="233"/>
      <c r="BI66" s="234"/>
      <c r="BJ66" s="232"/>
      <c r="BK66" s="233"/>
      <c r="BL66" s="233"/>
      <c r="BM66" s="233"/>
      <c r="BN66" s="233"/>
      <c r="BO66" s="233"/>
      <c r="BP66" s="233"/>
      <c r="BQ66" s="233"/>
      <c r="BR66" s="233"/>
      <c r="BS66" s="233"/>
      <c r="BT66" s="233"/>
      <c r="BU66" s="233"/>
      <c r="BV66" s="233"/>
      <c r="BW66" s="233"/>
      <c r="BX66" s="234"/>
      <c r="BY66" s="307"/>
      <c r="BZ66" s="308"/>
      <c r="CA66" s="308"/>
      <c r="CB66" s="308"/>
      <c r="CC66" s="308"/>
      <c r="CD66" s="308"/>
      <c r="CE66" s="308"/>
      <c r="CF66" s="308"/>
      <c r="CG66" s="308"/>
      <c r="CH66" s="308"/>
      <c r="CI66" s="308"/>
      <c r="CJ66" s="308"/>
      <c r="CK66" s="308"/>
      <c r="CL66" s="308"/>
      <c r="CM66" s="308"/>
      <c r="CN66" s="308"/>
      <c r="CO66" s="308"/>
      <c r="CP66" s="309"/>
      <c r="CQ66" s="32"/>
      <c r="CR66" s="18"/>
      <c r="CS66" s="18"/>
      <c r="CT66" s="18"/>
      <c r="CU66" s="18"/>
      <c r="CV66" s="18"/>
      <c r="CW66" s="18"/>
      <c r="CX66" s="18"/>
      <c r="CY66" s="18"/>
      <c r="CZ66" s="18"/>
      <c r="DA66" s="18"/>
      <c r="DB66" s="18"/>
      <c r="DC66" s="18"/>
      <c r="DD66" s="18"/>
      <c r="DE66" s="18"/>
      <c r="DF66" s="18"/>
      <c r="DG66" s="18"/>
      <c r="DH66" s="18"/>
      <c r="DI66" s="27"/>
    </row>
    <row r="67" spans="1:113" s="15" customFormat="1" ht="5.25" customHeight="1">
      <c r="A67" s="11"/>
      <c r="B67" s="17"/>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18"/>
      <c r="AD67" s="31"/>
      <c r="AE67" s="232"/>
      <c r="AF67" s="233"/>
      <c r="AG67" s="233"/>
      <c r="AH67" s="233"/>
      <c r="AI67" s="233"/>
      <c r="AJ67" s="233"/>
      <c r="AK67" s="233"/>
      <c r="AL67" s="233"/>
      <c r="AM67" s="233"/>
      <c r="AN67" s="233"/>
      <c r="AO67" s="233"/>
      <c r="AP67" s="233"/>
      <c r="AQ67" s="233"/>
      <c r="AR67" s="233"/>
      <c r="AS67" s="233"/>
      <c r="AT67" s="234"/>
      <c r="AU67" s="232"/>
      <c r="AV67" s="233"/>
      <c r="AW67" s="233"/>
      <c r="AX67" s="233"/>
      <c r="AY67" s="233"/>
      <c r="AZ67" s="233"/>
      <c r="BA67" s="233"/>
      <c r="BB67" s="233"/>
      <c r="BC67" s="233"/>
      <c r="BD67" s="233"/>
      <c r="BE67" s="233"/>
      <c r="BF67" s="233"/>
      <c r="BG67" s="233"/>
      <c r="BH67" s="233"/>
      <c r="BI67" s="234"/>
      <c r="BJ67" s="232"/>
      <c r="BK67" s="233"/>
      <c r="BL67" s="233"/>
      <c r="BM67" s="233"/>
      <c r="BN67" s="233"/>
      <c r="BO67" s="233"/>
      <c r="BP67" s="233"/>
      <c r="BQ67" s="233"/>
      <c r="BR67" s="233"/>
      <c r="BS67" s="233"/>
      <c r="BT67" s="233"/>
      <c r="BU67" s="233"/>
      <c r="BV67" s="233"/>
      <c r="BW67" s="233"/>
      <c r="BX67" s="234"/>
      <c r="BY67" s="307"/>
      <c r="BZ67" s="308"/>
      <c r="CA67" s="308"/>
      <c r="CB67" s="308"/>
      <c r="CC67" s="308"/>
      <c r="CD67" s="308"/>
      <c r="CE67" s="308"/>
      <c r="CF67" s="308"/>
      <c r="CG67" s="308"/>
      <c r="CH67" s="308"/>
      <c r="CI67" s="308"/>
      <c r="CJ67" s="308"/>
      <c r="CK67" s="308"/>
      <c r="CL67" s="308"/>
      <c r="CM67" s="308"/>
      <c r="CN67" s="308"/>
      <c r="CO67" s="308"/>
      <c r="CP67" s="309"/>
      <c r="CQ67" s="32"/>
      <c r="CR67" s="18"/>
      <c r="CS67" s="18"/>
      <c r="CT67" s="18"/>
      <c r="CU67" s="18"/>
      <c r="CV67" s="18"/>
      <c r="CW67" s="18"/>
      <c r="CX67" s="18"/>
      <c r="CY67" s="18"/>
      <c r="CZ67" s="18"/>
      <c r="DA67" s="18"/>
      <c r="DB67" s="18"/>
      <c r="DC67" s="18"/>
      <c r="DD67" s="18"/>
      <c r="DE67" s="18"/>
      <c r="DF67" s="18"/>
      <c r="DG67" s="18"/>
      <c r="DH67" s="18"/>
      <c r="DI67" s="27"/>
    </row>
    <row r="68" spans="1:113" s="15" customFormat="1" ht="10.5" customHeight="1">
      <c r="A68" s="11"/>
      <c r="B68" s="23"/>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4"/>
      <c r="AD68" s="33"/>
      <c r="AE68" s="235"/>
      <c r="AF68" s="236"/>
      <c r="AG68" s="236"/>
      <c r="AH68" s="236"/>
      <c r="AI68" s="236"/>
      <c r="AJ68" s="236"/>
      <c r="AK68" s="236"/>
      <c r="AL68" s="236"/>
      <c r="AM68" s="236"/>
      <c r="AN68" s="236"/>
      <c r="AO68" s="236"/>
      <c r="AP68" s="236"/>
      <c r="AQ68" s="236"/>
      <c r="AR68" s="236"/>
      <c r="AS68" s="236"/>
      <c r="AT68" s="237"/>
      <c r="AU68" s="235"/>
      <c r="AV68" s="236"/>
      <c r="AW68" s="236"/>
      <c r="AX68" s="236"/>
      <c r="AY68" s="236"/>
      <c r="AZ68" s="236"/>
      <c r="BA68" s="236"/>
      <c r="BB68" s="236"/>
      <c r="BC68" s="236"/>
      <c r="BD68" s="236"/>
      <c r="BE68" s="236"/>
      <c r="BF68" s="236"/>
      <c r="BG68" s="236"/>
      <c r="BH68" s="236"/>
      <c r="BI68" s="237"/>
      <c r="BJ68" s="235"/>
      <c r="BK68" s="236"/>
      <c r="BL68" s="236"/>
      <c r="BM68" s="236"/>
      <c r="BN68" s="236"/>
      <c r="BO68" s="236"/>
      <c r="BP68" s="236"/>
      <c r="BQ68" s="236"/>
      <c r="BR68" s="236"/>
      <c r="BS68" s="236"/>
      <c r="BT68" s="236"/>
      <c r="BU68" s="236"/>
      <c r="BV68" s="236"/>
      <c r="BW68" s="236"/>
      <c r="BX68" s="237"/>
      <c r="BY68" s="310"/>
      <c r="BZ68" s="311"/>
      <c r="CA68" s="311"/>
      <c r="CB68" s="311"/>
      <c r="CC68" s="311"/>
      <c r="CD68" s="311"/>
      <c r="CE68" s="311"/>
      <c r="CF68" s="311"/>
      <c r="CG68" s="311"/>
      <c r="CH68" s="311"/>
      <c r="CI68" s="311"/>
      <c r="CJ68" s="311"/>
      <c r="CK68" s="311"/>
      <c r="CL68" s="311"/>
      <c r="CM68" s="311"/>
      <c r="CN68" s="311"/>
      <c r="CO68" s="311"/>
      <c r="CP68" s="312"/>
      <c r="CQ68" s="34"/>
      <c r="CR68" s="24"/>
      <c r="CS68" s="24"/>
      <c r="CT68" s="24"/>
      <c r="CU68" s="24"/>
      <c r="CV68" s="24"/>
      <c r="CW68" s="24"/>
      <c r="CX68" s="24"/>
      <c r="CY68" s="24"/>
      <c r="CZ68" s="24"/>
      <c r="DA68" s="24"/>
      <c r="DB68" s="24"/>
      <c r="DC68" s="24"/>
      <c r="DD68" s="24"/>
      <c r="DE68" s="24"/>
      <c r="DF68" s="24"/>
      <c r="DG68" s="24"/>
      <c r="DH68" s="24"/>
      <c r="DI68" s="28"/>
    </row>
    <row r="69" spans="1:113" s="15" customFormat="1" ht="5.25" customHeight="1">
      <c r="A69" s="11"/>
      <c r="B69" s="20"/>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1"/>
      <c r="AD69" s="29"/>
      <c r="AE69" s="248"/>
      <c r="AF69" s="249"/>
      <c r="AG69" s="249"/>
      <c r="AH69" s="249"/>
      <c r="AI69" s="249"/>
      <c r="AJ69" s="249"/>
      <c r="AK69" s="249"/>
      <c r="AL69" s="249"/>
      <c r="AM69" s="249"/>
      <c r="AN69" s="249"/>
      <c r="AO69" s="249"/>
      <c r="AP69" s="249"/>
      <c r="AQ69" s="249"/>
      <c r="AR69" s="249"/>
      <c r="AS69" s="249"/>
      <c r="AT69" s="250"/>
      <c r="AU69" s="248"/>
      <c r="AV69" s="249"/>
      <c r="AW69" s="249"/>
      <c r="AX69" s="249"/>
      <c r="AY69" s="249"/>
      <c r="AZ69" s="249"/>
      <c r="BA69" s="249"/>
      <c r="BB69" s="249"/>
      <c r="BC69" s="249"/>
      <c r="BD69" s="249"/>
      <c r="BE69" s="249"/>
      <c r="BF69" s="249"/>
      <c r="BG69" s="249"/>
      <c r="BH69" s="249"/>
      <c r="BI69" s="250"/>
      <c r="BJ69" s="248"/>
      <c r="BK69" s="249"/>
      <c r="BL69" s="249"/>
      <c r="BM69" s="249"/>
      <c r="BN69" s="249"/>
      <c r="BO69" s="249"/>
      <c r="BP69" s="249"/>
      <c r="BQ69" s="249"/>
      <c r="BR69" s="249"/>
      <c r="BS69" s="249"/>
      <c r="BT69" s="249"/>
      <c r="BU69" s="249"/>
      <c r="BV69" s="249"/>
      <c r="BW69" s="249"/>
      <c r="BX69" s="250"/>
      <c r="BY69" s="304"/>
      <c r="BZ69" s="305"/>
      <c r="CA69" s="305"/>
      <c r="CB69" s="305"/>
      <c r="CC69" s="305"/>
      <c r="CD69" s="305"/>
      <c r="CE69" s="305"/>
      <c r="CF69" s="305"/>
      <c r="CG69" s="305"/>
      <c r="CH69" s="305"/>
      <c r="CI69" s="305"/>
      <c r="CJ69" s="305"/>
      <c r="CK69" s="305"/>
      <c r="CL69" s="305"/>
      <c r="CM69" s="305"/>
      <c r="CN69" s="305"/>
      <c r="CO69" s="305"/>
      <c r="CP69" s="306"/>
      <c r="CQ69" s="30"/>
      <c r="CR69" s="21"/>
      <c r="CS69" s="21"/>
      <c r="CT69" s="21"/>
      <c r="CU69" s="21"/>
      <c r="CV69" s="21"/>
      <c r="CW69" s="21"/>
      <c r="CX69" s="21"/>
      <c r="CY69" s="21"/>
      <c r="CZ69" s="21"/>
      <c r="DA69" s="21"/>
      <c r="DB69" s="21"/>
      <c r="DC69" s="21"/>
      <c r="DD69" s="21"/>
      <c r="DE69" s="21"/>
      <c r="DF69" s="21"/>
      <c r="DG69" s="21"/>
      <c r="DH69" s="21"/>
      <c r="DI69" s="26"/>
    </row>
    <row r="70" spans="1:113" s="15" customFormat="1" ht="5.25" customHeight="1">
      <c r="A70" s="11"/>
      <c r="B70" s="17"/>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18"/>
      <c r="AD70" s="31"/>
      <c r="AE70" s="232"/>
      <c r="AF70" s="233"/>
      <c r="AG70" s="233"/>
      <c r="AH70" s="233"/>
      <c r="AI70" s="233"/>
      <c r="AJ70" s="233"/>
      <c r="AK70" s="233"/>
      <c r="AL70" s="233"/>
      <c r="AM70" s="233"/>
      <c r="AN70" s="233"/>
      <c r="AO70" s="233"/>
      <c r="AP70" s="233"/>
      <c r="AQ70" s="233"/>
      <c r="AR70" s="233"/>
      <c r="AS70" s="233"/>
      <c r="AT70" s="234"/>
      <c r="AU70" s="232"/>
      <c r="AV70" s="233"/>
      <c r="AW70" s="233"/>
      <c r="AX70" s="233"/>
      <c r="AY70" s="233"/>
      <c r="AZ70" s="233"/>
      <c r="BA70" s="233"/>
      <c r="BB70" s="233"/>
      <c r="BC70" s="233"/>
      <c r="BD70" s="233"/>
      <c r="BE70" s="233"/>
      <c r="BF70" s="233"/>
      <c r="BG70" s="233"/>
      <c r="BH70" s="233"/>
      <c r="BI70" s="234"/>
      <c r="BJ70" s="232"/>
      <c r="BK70" s="233"/>
      <c r="BL70" s="233"/>
      <c r="BM70" s="233"/>
      <c r="BN70" s="233"/>
      <c r="BO70" s="233"/>
      <c r="BP70" s="233"/>
      <c r="BQ70" s="233"/>
      <c r="BR70" s="233"/>
      <c r="BS70" s="233"/>
      <c r="BT70" s="233"/>
      <c r="BU70" s="233"/>
      <c r="BV70" s="233"/>
      <c r="BW70" s="233"/>
      <c r="BX70" s="234"/>
      <c r="BY70" s="307"/>
      <c r="BZ70" s="308"/>
      <c r="CA70" s="308"/>
      <c r="CB70" s="308"/>
      <c r="CC70" s="308"/>
      <c r="CD70" s="308"/>
      <c r="CE70" s="308"/>
      <c r="CF70" s="308"/>
      <c r="CG70" s="308"/>
      <c r="CH70" s="308"/>
      <c r="CI70" s="308"/>
      <c r="CJ70" s="308"/>
      <c r="CK70" s="308"/>
      <c r="CL70" s="308"/>
      <c r="CM70" s="308"/>
      <c r="CN70" s="308"/>
      <c r="CO70" s="308"/>
      <c r="CP70" s="309"/>
      <c r="CQ70" s="32"/>
      <c r="CR70" s="18"/>
      <c r="CS70" s="18"/>
      <c r="CT70" s="18"/>
      <c r="CU70" s="18"/>
      <c r="CV70" s="18"/>
      <c r="CW70" s="18"/>
      <c r="CX70" s="18"/>
      <c r="CY70" s="18"/>
      <c r="CZ70" s="18"/>
      <c r="DA70" s="18"/>
      <c r="DB70" s="18"/>
      <c r="DC70" s="18"/>
      <c r="DD70" s="18"/>
      <c r="DE70" s="18"/>
      <c r="DF70" s="18"/>
      <c r="DG70" s="18"/>
      <c r="DH70" s="18"/>
      <c r="DI70" s="27"/>
    </row>
    <row r="71" spans="1:113" s="15" customFormat="1" ht="5.25" customHeight="1">
      <c r="A71" s="11"/>
      <c r="B71" s="17"/>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18"/>
      <c r="AD71" s="31"/>
      <c r="AE71" s="232"/>
      <c r="AF71" s="233"/>
      <c r="AG71" s="233"/>
      <c r="AH71" s="233"/>
      <c r="AI71" s="233"/>
      <c r="AJ71" s="233"/>
      <c r="AK71" s="233"/>
      <c r="AL71" s="233"/>
      <c r="AM71" s="233"/>
      <c r="AN71" s="233"/>
      <c r="AO71" s="233"/>
      <c r="AP71" s="233"/>
      <c r="AQ71" s="233"/>
      <c r="AR71" s="233"/>
      <c r="AS71" s="233"/>
      <c r="AT71" s="234"/>
      <c r="AU71" s="232"/>
      <c r="AV71" s="233"/>
      <c r="AW71" s="233"/>
      <c r="AX71" s="233"/>
      <c r="AY71" s="233"/>
      <c r="AZ71" s="233"/>
      <c r="BA71" s="233"/>
      <c r="BB71" s="233"/>
      <c r="BC71" s="233"/>
      <c r="BD71" s="233"/>
      <c r="BE71" s="233"/>
      <c r="BF71" s="233"/>
      <c r="BG71" s="233"/>
      <c r="BH71" s="233"/>
      <c r="BI71" s="234"/>
      <c r="BJ71" s="232"/>
      <c r="BK71" s="233"/>
      <c r="BL71" s="233"/>
      <c r="BM71" s="233"/>
      <c r="BN71" s="233"/>
      <c r="BO71" s="233"/>
      <c r="BP71" s="233"/>
      <c r="BQ71" s="233"/>
      <c r="BR71" s="233"/>
      <c r="BS71" s="233"/>
      <c r="BT71" s="233"/>
      <c r="BU71" s="233"/>
      <c r="BV71" s="233"/>
      <c r="BW71" s="233"/>
      <c r="BX71" s="234"/>
      <c r="BY71" s="307"/>
      <c r="BZ71" s="308"/>
      <c r="CA71" s="308"/>
      <c r="CB71" s="308"/>
      <c r="CC71" s="308"/>
      <c r="CD71" s="308"/>
      <c r="CE71" s="308"/>
      <c r="CF71" s="308"/>
      <c r="CG71" s="308"/>
      <c r="CH71" s="308"/>
      <c r="CI71" s="308"/>
      <c r="CJ71" s="308"/>
      <c r="CK71" s="308"/>
      <c r="CL71" s="308"/>
      <c r="CM71" s="308"/>
      <c r="CN71" s="308"/>
      <c r="CO71" s="308"/>
      <c r="CP71" s="309"/>
      <c r="CQ71" s="32"/>
      <c r="CR71" s="18"/>
      <c r="CS71" s="18"/>
      <c r="CT71" s="18"/>
      <c r="CU71" s="18"/>
      <c r="CV71" s="18"/>
      <c r="CW71" s="18"/>
      <c r="CX71" s="18"/>
      <c r="CY71" s="18"/>
      <c r="CZ71" s="18"/>
      <c r="DA71" s="18"/>
      <c r="DB71" s="18"/>
      <c r="DC71" s="18"/>
      <c r="DD71" s="18"/>
      <c r="DE71" s="18"/>
      <c r="DF71" s="18"/>
      <c r="DG71" s="18"/>
      <c r="DH71" s="18"/>
      <c r="DI71" s="27"/>
    </row>
    <row r="72" spans="1:113" s="15" customFormat="1" ht="5.25" customHeight="1">
      <c r="A72" s="11"/>
      <c r="B72" s="17"/>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18"/>
      <c r="AD72" s="31"/>
      <c r="AE72" s="232"/>
      <c r="AF72" s="233"/>
      <c r="AG72" s="233"/>
      <c r="AH72" s="233"/>
      <c r="AI72" s="233"/>
      <c r="AJ72" s="233"/>
      <c r="AK72" s="233"/>
      <c r="AL72" s="233"/>
      <c r="AM72" s="233"/>
      <c r="AN72" s="233"/>
      <c r="AO72" s="233"/>
      <c r="AP72" s="233"/>
      <c r="AQ72" s="233"/>
      <c r="AR72" s="233"/>
      <c r="AS72" s="233"/>
      <c r="AT72" s="234"/>
      <c r="AU72" s="232"/>
      <c r="AV72" s="233"/>
      <c r="AW72" s="233"/>
      <c r="AX72" s="233"/>
      <c r="AY72" s="233"/>
      <c r="AZ72" s="233"/>
      <c r="BA72" s="233"/>
      <c r="BB72" s="233"/>
      <c r="BC72" s="233"/>
      <c r="BD72" s="233"/>
      <c r="BE72" s="233"/>
      <c r="BF72" s="233"/>
      <c r="BG72" s="233"/>
      <c r="BH72" s="233"/>
      <c r="BI72" s="234"/>
      <c r="BJ72" s="232"/>
      <c r="BK72" s="233"/>
      <c r="BL72" s="233"/>
      <c r="BM72" s="233"/>
      <c r="BN72" s="233"/>
      <c r="BO72" s="233"/>
      <c r="BP72" s="233"/>
      <c r="BQ72" s="233"/>
      <c r="BR72" s="233"/>
      <c r="BS72" s="233"/>
      <c r="BT72" s="233"/>
      <c r="BU72" s="233"/>
      <c r="BV72" s="233"/>
      <c r="BW72" s="233"/>
      <c r="BX72" s="234"/>
      <c r="BY72" s="307"/>
      <c r="BZ72" s="308"/>
      <c r="CA72" s="308"/>
      <c r="CB72" s="308"/>
      <c r="CC72" s="308"/>
      <c r="CD72" s="308"/>
      <c r="CE72" s="308"/>
      <c r="CF72" s="308"/>
      <c r="CG72" s="308"/>
      <c r="CH72" s="308"/>
      <c r="CI72" s="308"/>
      <c r="CJ72" s="308"/>
      <c r="CK72" s="308"/>
      <c r="CL72" s="308"/>
      <c r="CM72" s="308"/>
      <c r="CN72" s="308"/>
      <c r="CO72" s="308"/>
      <c r="CP72" s="309"/>
      <c r="CQ72" s="32"/>
      <c r="CR72" s="18"/>
      <c r="CS72" s="18"/>
      <c r="CT72" s="18"/>
      <c r="CU72" s="18"/>
      <c r="CV72" s="18"/>
      <c r="CW72" s="18"/>
      <c r="CX72" s="18"/>
      <c r="CY72" s="18"/>
      <c r="CZ72" s="18"/>
      <c r="DA72" s="18"/>
      <c r="DB72" s="18"/>
      <c r="DC72" s="18"/>
      <c r="DD72" s="18"/>
      <c r="DE72" s="18"/>
      <c r="DF72" s="18"/>
      <c r="DG72" s="18"/>
      <c r="DH72" s="18"/>
      <c r="DI72" s="27"/>
    </row>
    <row r="73" spans="1:113" s="15" customFormat="1" ht="10.5" customHeight="1">
      <c r="A73" s="11"/>
      <c r="B73" s="23"/>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4"/>
      <c r="AD73" s="33"/>
      <c r="AE73" s="235"/>
      <c r="AF73" s="236"/>
      <c r="AG73" s="236"/>
      <c r="AH73" s="236"/>
      <c r="AI73" s="236"/>
      <c r="AJ73" s="236"/>
      <c r="AK73" s="236"/>
      <c r="AL73" s="236"/>
      <c r="AM73" s="236"/>
      <c r="AN73" s="236"/>
      <c r="AO73" s="236"/>
      <c r="AP73" s="236"/>
      <c r="AQ73" s="236"/>
      <c r="AR73" s="236"/>
      <c r="AS73" s="236"/>
      <c r="AT73" s="237"/>
      <c r="AU73" s="235"/>
      <c r="AV73" s="236"/>
      <c r="AW73" s="236"/>
      <c r="AX73" s="236"/>
      <c r="AY73" s="236"/>
      <c r="AZ73" s="236"/>
      <c r="BA73" s="236"/>
      <c r="BB73" s="236"/>
      <c r="BC73" s="236"/>
      <c r="BD73" s="236"/>
      <c r="BE73" s="236"/>
      <c r="BF73" s="236"/>
      <c r="BG73" s="236"/>
      <c r="BH73" s="236"/>
      <c r="BI73" s="237"/>
      <c r="BJ73" s="235"/>
      <c r="BK73" s="236"/>
      <c r="BL73" s="236"/>
      <c r="BM73" s="236"/>
      <c r="BN73" s="236"/>
      <c r="BO73" s="236"/>
      <c r="BP73" s="236"/>
      <c r="BQ73" s="236"/>
      <c r="BR73" s="236"/>
      <c r="BS73" s="236"/>
      <c r="BT73" s="236"/>
      <c r="BU73" s="236"/>
      <c r="BV73" s="236"/>
      <c r="BW73" s="236"/>
      <c r="BX73" s="237"/>
      <c r="BY73" s="310"/>
      <c r="BZ73" s="311"/>
      <c r="CA73" s="311"/>
      <c r="CB73" s="311"/>
      <c r="CC73" s="311"/>
      <c r="CD73" s="311"/>
      <c r="CE73" s="311"/>
      <c r="CF73" s="311"/>
      <c r="CG73" s="311"/>
      <c r="CH73" s="311"/>
      <c r="CI73" s="311"/>
      <c r="CJ73" s="311"/>
      <c r="CK73" s="311"/>
      <c r="CL73" s="311"/>
      <c r="CM73" s="311"/>
      <c r="CN73" s="311"/>
      <c r="CO73" s="311"/>
      <c r="CP73" s="312"/>
      <c r="CQ73" s="34"/>
      <c r="CR73" s="24"/>
      <c r="CS73" s="24"/>
      <c r="CT73" s="24"/>
      <c r="CU73" s="24"/>
      <c r="CV73" s="24"/>
      <c r="CW73" s="24"/>
      <c r="CX73" s="24"/>
      <c r="CY73" s="24"/>
      <c r="CZ73" s="24"/>
      <c r="DA73" s="24"/>
      <c r="DB73" s="24"/>
      <c r="DC73" s="24"/>
      <c r="DD73" s="24"/>
      <c r="DE73" s="24"/>
      <c r="DF73" s="24"/>
      <c r="DG73" s="24"/>
      <c r="DH73" s="24"/>
      <c r="DI73" s="28"/>
    </row>
    <row r="74" spans="1:113" s="15" customFormat="1" ht="5.25" customHeight="1">
      <c r="A74" s="11"/>
      <c r="B74" s="20"/>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9"/>
      <c r="AE74" s="248"/>
      <c r="AF74" s="249"/>
      <c r="AG74" s="249"/>
      <c r="AH74" s="249"/>
      <c r="AI74" s="249"/>
      <c r="AJ74" s="249"/>
      <c r="AK74" s="249"/>
      <c r="AL74" s="249"/>
      <c r="AM74" s="249"/>
      <c r="AN74" s="249"/>
      <c r="AO74" s="249"/>
      <c r="AP74" s="249"/>
      <c r="AQ74" s="249"/>
      <c r="AR74" s="249"/>
      <c r="AS74" s="249"/>
      <c r="AT74" s="250"/>
      <c r="AU74" s="248"/>
      <c r="AV74" s="249"/>
      <c r="AW74" s="249"/>
      <c r="AX74" s="249"/>
      <c r="AY74" s="249"/>
      <c r="AZ74" s="249"/>
      <c r="BA74" s="249"/>
      <c r="BB74" s="249"/>
      <c r="BC74" s="249"/>
      <c r="BD74" s="249"/>
      <c r="BE74" s="249"/>
      <c r="BF74" s="249"/>
      <c r="BG74" s="249"/>
      <c r="BH74" s="249"/>
      <c r="BI74" s="250"/>
      <c r="BJ74" s="248"/>
      <c r="BK74" s="249"/>
      <c r="BL74" s="249"/>
      <c r="BM74" s="249"/>
      <c r="BN74" s="249"/>
      <c r="BO74" s="249"/>
      <c r="BP74" s="249"/>
      <c r="BQ74" s="249"/>
      <c r="BR74" s="249"/>
      <c r="BS74" s="249"/>
      <c r="BT74" s="249"/>
      <c r="BU74" s="249"/>
      <c r="BV74" s="249"/>
      <c r="BW74" s="249"/>
      <c r="BX74" s="250"/>
      <c r="BY74" s="304"/>
      <c r="BZ74" s="305"/>
      <c r="CA74" s="305"/>
      <c r="CB74" s="305"/>
      <c r="CC74" s="305"/>
      <c r="CD74" s="305"/>
      <c r="CE74" s="305"/>
      <c r="CF74" s="305"/>
      <c r="CG74" s="305"/>
      <c r="CH74" s="305"/>
      <c r="CI74" s="305"/>
      <c r="CJ74" s="305"/>
      <c r="CK74" s="305"/>
      <c r="CL74" s="305"/>
      <c r="CM74" s="305"/>
      <c r="CN74" s="305"/>
      <c r="CO74" s="305"/>
      <c r="CP74" s="306"/>
      <c r="CQ74" s="30"/>
      <c r="CR74" s="21"/>
      <c r="CS74" s="21"/>
      <c r="CT74" s="21"/>
      <c r="CU74" s="21"/>
      <c r="CV74" s="21"/>
      <c r="CW74" s="21"/>
      <c r="CX74" s="21"/>
      <c r="CY74" s="21"/>
      <c r="CZ74" s="21"/>
      <c r="DA74" s="21"/>
      <c r="DB74" s="21"/>
      <c r="DC74" s="21"/>
      <c r="DD74" s="21"/>
      <c r="DE74" s="21"/>
      <c r="DF74" s="21"/>
      <c r="DG74" s="21"/>
      <c r="DH74" s="21"/>
      <c r="DI74" s="26"/>
    </row>
    <row r="75" spans="1:113" s="15" customFormat="1" ht="5.25" customHeight="1">
      <c r="A75" s="11"/>
      <c r="B75" s="17"/>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31"/>
      <c r="AE75" s="232"/>
      <c r="AF75" s="233"/>
      <c r="AG75" s="233"/>
      <c r="AH75" s="233"/>
      <c r="AI75" s="233"/>
      <c r="AJ75" s="233"/>
      <c r="AK75" s="233"/>
      <c r="AL75" s="233"/>
      <c r="AM75" s="233"/>
      <c r="AN75" s="233"/>
      <c r="AO75" s="233"/>
      <c r="AP75" s="233"/>
      <c r="AQ75" s="233"/>
      <c r="AR75" s="233"/>
      <c r="AS75" s="233"/>
      <c r="AT75" s="234"/>
      <c r="AU75" s="232"/>
      <c r="AV75" s="233"/>
      <c r="AW75" s="233"/>
      <c r="AX75" s="233"/>
      <c r="AY75" s="233"/>
      <c r="AZ75" s="233"/>
      <c r="BA75" s="233"/>
      <c r="BB75" s="233"/>
      <c r="BC75" s="233"/>
      <c r="BD75" s="233"/>
      <c r="BE75" s="233"/>
      <c r="BF75" s="233"/>
      <c r="BG75" s="233"/>
      <c r="BH75" s="233"/>
      <c r="BI75" s="234"/>
      <c r="BJ75" s="232"/>
      <c r="BK75" s="233"/>
      <c r="BL75" s="233"/>
      <c r="BM75" s="233"/>
      <c r="BN75" s="233"/>
      <c r="BO75" s="233"/>
      <c r="BP75" s="233"/>
      <c r="BQ75" s="233"/>
      <c r="BR75" s="233"/>
      <c r="BS75" s="233"/>
      <c r="BT75" s="233"/>
      <c r="BU75" s="233"/>
      <c r="BV75" s="233"/>
      <c r="BW75" s="233"/>
      <c r="BX75" s="234"/>
      <c r="BY75" s="307"/>
      <c r="BZ75" s="308"/>
      <c r="CA75" s="308"/>
      <c r="CB75" s="308"/>
      <c r="CC75" s="308"/>
      <c r="CD75" s="308"/>
      <c r="CE75" s="308"/>
      <c r="CF75" s="308"/>
      <c r="CG75" s="308"/>
      <c r="CH75" s="308"/>
      <c r="CI75" s="308"/>
      <c r="CJ75" s="308"/>
      <c r="CK75" s="308"/>
      <c r="CL75" s="308"/>
      <c r="CM75" s="308"/>
      <c r="CN75" s="308"/>
      <c r="CO75" s="308"/>
      <c r="CP75" s="309"/>
      <c r="CQ75" s="32"/>
      <c r="CR75" s="18"/>
      <c r="CS75" s="18"/>
      <c r="CT75" s="18"/>
      <c r="CU75" s="18"/>
      <c r="CV75" s="18"/>
      <c r="CW75" s="18"/>
      <c r="CX75" s="18"/>
      <c r="CY75" s="18"/>
      <c r="CZ75" s="18"/>
      <c r="DA75" s="18"/>
      <c r="DB75" s="18"/>
      <c r="DC75" s="18"/>
      <c r="DD75" s="18"/>
      <c r="DE75" s="18"/>
      <c r="DF75" s="18"/>
      <c r="DG75" s="18"/>
      <c r="DH75" s="18"/>
      <c r="DI75" s="27"/>
    </row>
    <row r="76" spans="1:113" s="15" customFormat="1" ht="5.25" customHeight="1">
      <c r="A76" s="11"/>
      <c r="B76" s="17"/>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31"/>
      <c r="AE76" s="232"/>
      <c r="AF76" s="233"/>
      <c r="AG76" s="233"/>
      <c r="AH76" s="233"/>
      <c r="AI76" s="233"/>
      <c r="AJ76" s="233"/>
      <c r="AK76" s="233"/>
      <c r="AL76" s="233"/>
      <c r="AM76" s="233"/>
      <c r="AN76" s="233"/>
      <c r="AO76" s="233"/>
      <c r="AP76" s="233"/>
      <c r="AQ76" s="233"/>
      <c r="AR76" s="233"/>
      <c r="AS76" s="233"/>
      <c r="AT76" s="234"/>
      <c r="AU76" s="232"/>
      <c r="AV76" s="233"/>
      <c r="AW76" s="233"/>
      <c r="AX76" s="233"/>
      <c r="AY76" s="233"/>
      <c r="AZ76" s="233"/>
      <c r="BA76" s="233"/>
      <c r="BB76" s="233"/>
      <c r="BC76" s="233"/>
      <c r="BD76" s="233"/>
      <c r="BE76" s="233"/>
      <c r="BF76" s="233"/>
      <c r="BG76" s="233"/>
      <c r="BH76" s="233"/>
      <c r="BI76" s="234"/>
      <c r="BJ76" s="232"/>
      <c r="BK76" s="233"/>
      <c r="BL76" s="233"/>
      <c r="BM76" s="233"/>
      <c r="BN76" s="233"/>
      <c r="BO76" s="233"/>
      <c r="BP76" s="233"/>
      <c r="BQ76" s="233"/>
      <c r="BR76" s="233"/>
      <c r="BS76" s="233"/>
      <c r="BT76" s="233"/>
      <c r="BU76" s="233"/>
      <c r="BV76" s="233"/>
      <c r="BW76" s="233"/>
      <c r="BX76" s="234"/>
      <c r="BY76" s="307"/>
      <c r="BZ76" s="308"/>
      <c r="CA76" s="308"/>
      <c r="CB76" s="308"/>
      <c r="CC76" s="308"/>
      <c r="CD76" s="308"/>
      <c r="CE76" s="308"/>
      <c r="CF76" s="308"/>
      <c r="CG76" s="308"/>
      <c r="CH76" s="308"/>
      <c r="CI76" s="308"/>
      <c r="CJ76" s="308"/>
      <c r="CK76" s="308"/>
      <c r="CL76" s="308"/>
      <c r="CM76" s="308"/>
      <c r="CN76" s="308"/>
      <c r="CO76" s="308"/>
      <c r="CP76" s="309"/>
      <c r="CQ76" s="32"/>
      <c r="CR76" s="18"/>
      <c r="CS76" s="18"/>
      <c r="CT76" s="18"/>
      <c r="CU76" s="18"/>
      <c r="CV76" s="18"/>
      <c r="CW76" s="18"/>
      <c r="CX76" s="18"/>
      <c r="CY76" s="18"/>
      <c r="CZ76" s="18"/>
      <c r="DA76" s="18"/>
      <c r="DB76" s="18"/>
      <c r="DC76" s="18"/>
      <c r="DD76" s="18"/>
      <c r="DE76" s="18"/>
      <c r="DF76" s="18"/>
      <c r="DG76" s="18"/>
      <c r="DH76" s="18"/>
      <c r="DI76" s="27"/>
    </row>
    <row r="77" spans="1:113" s="15" customFormat="1" ht="10.5" customHeight="1">
      <c r="A77" s="11"/>
      <c r="B77" s="17"/>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31"/>
      <c r="AE77" s="232"/>
      <c r="AF77" s="233"/>
      <c r="AG77" s="233"/>
      <c r="AH77" s="233"/>
      <c r="AI77" s="233"/>
      <c r="AJ77" s="233"/>
      <c r="AK77" s="233"/>
      <c r="AL77" s="233"/>
      <c r="AM77" s="233"/>
      <c r="AN77" s="233"/>
      <c r="AO77" s="233"/>
      <c r="AP77" s="233"/>
      <c r="AQ77" s="233"/>
      <c r="AR77" s="233"/>
      <c r="AS77" s="233"/>
      <c r="AT77" s="234"/>
      <c r="AU77" s="232"/>
      <c r="AV77" s="233"/>
      <c r="AW77" s="233"/>
      <c r="AX77" s="233"/>
      <c r="AY77" s="233"/>
      <c r="AZ77" s="233"/>
      <c r="BA77" s="233"/>
      <c r="BB77" s="233"/>
      <c r="BC77" s="233"/>
      <c r="BD77" s="233"/>
      <c r="BE77" s="233"/>
      <c r="BF77" s="233"/>
      <c r="BG77" s="233"/>
      <c r="BH77" s="233"/>
      <c r="BI77" s="234"/>
      <c r="BJ77" s="232"/>
      <c r="BK77" s="233"/>
      <c r="BL77" s="233"/>
      <c r="BM77" s="233"/>
      <c r="BN77" s="233"/>
      <c r="BO77" s="233"/>
      <c r="BP77" s="233"/>
      <c r="BQ77" s="233"/>
      <c r="BR77" s="233"/>
      <c r="BS77" s="233"/>
      <c r="BT77" s="233"/>
      <c r="BU77" s="233"/>
      <c r="BV77" s="233"/>
      <c r="BW77" s="233"/>
      <c r="BX77" s="234"/>
      <c r="BY77" s="307"/>
      <c r="BZ77" s="308"/>
      <c r="CA77" s="308"/>
      <c r="CB77" s="308"/>
      <c r="CC77" s="308"/>
      <c r="CD77" s="308"/>
      <c r="CE77" s="308"/>
      <c r="CF77" s="308"/>
      <c r="CG77" s="308"/>
      <c r="CH77" s="308"/>
      <c r="CI77" s="308"/>
      <c r="CJ77" s="308"/>
      <c r="CK77" s="308"/>
      <c r="CL77" s="308"/>
      <c r="CM77" s="308"/>
      <c r="CN77" s="308"/>
      <c r="CO77" s="308"/>
      <c r="CP77" s="309"/>
      <c r="CQ77" s="32"/>
      <c r="CR77" s="18"/>
      <c r="CS77" s="18"/>
      <c r="CT77" s="18"/>
      <c r="CU77" s="18"/>
      <c r="CV77" s="18"/>
      <c r="CW77" s="18"/>
      <c r="CX77" s="18"/>
      <c r="CY77" s="18"/>
      <c r="CZ77" s="18"/>
      <c r="DA77" s="18"/>
      <c r="DB77" s="18"/>
      <c r="DC77" s="18"/>
      <c r="DD77" s="18"/>
      <c r="DE77" s="18"/>
      <c r="DF77" s="18"/>
      <c r="DG77" s="18"/>
      <c r="DH77" s="18"/>
      <c r="DI77" s="27"/>
    </row>
    <row r="78" spans="1:113" s="15" customFormat="1" ht="5.25" customHeight="1">
      <c r="A78" s="11"/>
      <c r="B78" s="23"/>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33"/>
      <c r="AE78" s="235"/>
      <c r="AF78" s="236"/>
      <c r="AG78" s="236"/>
      <c r="AH78" s="236"/>
      <c r="AI78" s="236"/>
      <c r="AJ78" s="236"/>
      <c r="AK78" s="236"/>
      <c r="AL78" s="236"/>
      <c r="AM78" s="236"/>
      <c r="AN78" s="236"/>
      <c r="AO78" s="236"/>
      <c r="AP78" s="236"/>
      <c r="AQ78" s="236"/>
      <c r="AR78" s="236"/>
      <c r="AS78" s="236"/>
      <c r="AT78" s="237"/>
      <c r="AU78" s="235"/>
      <c r="AV78" s="236"/>
      <c r="AW78" s="236"/>
      <c r="AX78" s="236"/>
      <c r="AY78" s="236"/>
      <c r="AZ78" s="236"/>
      <c r="BA78" s="236"/>
      <c r="BB78" s="236"/>
      <c r="BC78" s="236"/>
      <c r="BD78" s="236"/>
      <c r="BE78" s="236"/>
      <c r="BF78" s="236"/>
      <c r="BG78" s="236"/>
      <c r="BH78" s="236"/>
      <c r="BI78" s="237"/>
      <c r="BJ78" s="235"/>
      <c r="BK78" s="236"/>
      <c r="BL78" s="236"/>
      <c r="BM78" s="236"/>
      <c r="BN78" s="236"/>
      <c r="BO78" s="236"/>
      <c r="BP78" s="236"/>
      <c r="BQ78" s="236"/>
      <c r="BR78" s="236"/>
      <c r="BS78" s="236"/>
      <c r="BT78" s="236"/>
      <c r="BU78" s="236"/>
      <c r="BV78" s="236"/>
      <c r="BW78" s="236"/>
      <c r="BX78" s="237"/>
      <c r="BY78" s="310"/>
      <c r="BZ78" s="311"/>
      <c r="CA78" s="311"/>
      <c r="CB78" s="311"/>
      <c r="CC78" s="311"/>
      <c r="CD78" s="311"/>
      <c r="CE78" s="311"/>
      <c r="CF78" s="311"/>
      <c r="CG78" s="311"/>
      <c r="CH78" s="311"/>
      <c r="CI78" s="311"/>
      <c r="CJ78" s="311"/>
      <c r="CK78" s="311"/>
      <c r="CL78" s="311"/>
      <c r="CM78" s="311"/>
      <c r="CN78" s="311"/>
      <c r="CO78" s="311"/>
      <c r="CP78" s="312"/>
      <c r="CQ78" s="34"/>
      <c r="CR78" s="24"/>
      <c r="CS78" s="24"/>
      <c r="CT78" s="24"/>
      <c r="CU78" s="24"/>
      <c r="CV78" s="24"/>
      <c r="CW78" s="24"/>
      <c r="CX78" s="24"/>
      <c r="CY78" s="24"/>
      <c r="CZ78" s="24"/>
      <c r="DA78" s="24"/>
      <c r="DB78" s="24"/>
      <c r="DC78" s="24"/>
      <c r="DD78" s="24"/>
      <c r="DE78" s="24"/>
      <c r="DF78" s="24"/>
      <c r="DG78" s="24"/>
      <c r="DH78" s="24"/>
      <c r="DI78" s="28"/>
    </row>
    <row r="79" spans="1:113" s="15" customFormat="1" ht="5.25" customHeight="1">
      <c r="A79" s="11"/>
      <c r="B79" s="20"/>
      <c r="C79" s="21"/>
      <c r="D79" s="249" t="s">
        <v>44</v>
      </c>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1"/>
      <c r="AD79" s="29"/>
      <c r="AE79" s="248"/>
      <c r="AF79" s="249"/>
      <c r="AG79" s="249"/>
      <c r="AH79" s="249"/>
      <c r="AI79" s="249"/>
      <c r="AJ79" s="249"/>
      <c r="AK79" s="249"/>
      <c r="AL79" s="249"/>
      <c r="AM79" s="249"/>
      <c r="AN79" s="249"/>
      <c r="AO79" s="249"/>
      <c r="AP79" s="249"/>
      <c r="AQ79" s="249"/>
      <c r="AR79" s="249"/>
      <c r="AS79" s="249"/>
      <c r="AT79" s="250"/>
      <c r="AU79" s="248"/>
      <c r="AV79" s="249"/>
      <c r="AW79" s="249"/>
      <c r="AX79" s="249"/>
      <c r="AY79" s="249"/>
      <c r="AZ79" s="249"/>
      <c r="BA79" s="249"/>
      <c r="BB79" s="249"/>
      <c r="BC79" s="249"/>
      <c r="BD79" s="249"/>
      <c r="BE79" s="249"/>
      <c r="BF79" s="249"/>
      <c r="BG79" s="249"/>
      <c r="BH79" s="249"/>
      <c r="BI79" s="250"/>
      <c r="BJ79" s="248"/>
      <c r="BK79" s="249"/>
      <c r="BL79" s="249"/>
      <c r="BM79" s="249"/>
      <c r="BN79" s="249"/>
      <c r="BO79" s="249"/>
      <c r="BP79" s="249"/>
      <c r="BQ79" s="249"/>
      <c r="BR79" s="249"/>
      <c r="BS79" s="249"/>
      <c r="BT79" s="249"/>
      <c r="BU79" s="249"/>
      <c r="BV79" s="249"/>
      <c r="BW79" s="249"/>
      <c r="BX79" s="250"/>
      <c r="BY79" s="304" t="s">
        <v>165</v>
      </c>
      <c r="BZ79" s="305"/>
      <c r="CA79" s="305"/>
      <c r="CB79" s="305"/>
      <c r="CC79" s="305"/>
      <c r="CD79" s="305"/>
      <c r="CE79" s="305"/>
      <c r="CF79" s="305"/>
      <c r="CG79" s="305"/>
      <c r="CH79" s="305"/>
      <c r="CI79" s="305"/>
      <c r="CJ79" s="305"/>
      <c r="CK79" s="305"/>
      <c r="CL79" s="305"/>
      <c r="CM79" s="305"/>
      <c r="CN79" s="305"/>
      <c r="CO79" s="305"/>
      <c r="CP79" s="306"/>
      <c r="CQ79" s="30"/>
      <c r="CR79" s="21"/>
      <c r="CS79" s="21"/>
      <c r="CT79" s="21"/>
      <c r="CU79" s="21"/>
      <c r="CV79" s="21"/>
      <c r="CW79" s="21"/>
      <c r="CX79" s="21"/>
      <c r="CY79" s="21"/>
      <c r="CZ79" s="21"/>
      <c r="DA79" s="21"/>
      <c r="DB79" s="21"/>
      <c r="DC79" s="21"/>
      <c r="DD79" s="21"/>
      <c r="DE79" s="21"/>
      <c r="DF79" s="21"/>
      <c r="DG79" s="21"/>
      <c r="DH79" s="21"/>
      <c r="DI79" s="26"/>
    </row>
    <row r="80" spans="1:113" s="15" customFormat="1" ht="5.25" customHeight="1">
      <c r="A80" s="11"/>
      <c r="B80" s="17"/>
      <c r="C80" s="18"/>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18"/>
      <c r="AD80" s="31"/>
      <c r="AE80" s="232"/>
      <c r="AF80" s="233"/>
      <c r="AG80" s="233"/>
      <c r="AH80" s="233"/>
      <c r="AI80" s="233"/>
      <c r="AJ80" s="233"/>
      <c r="AK80" s="233"/>
      <c r="AL80" s="233"/>
      <c r="AM80" s="233"/>
      <c r="AN80" s="233"/>
      <c r="AO80" s="233"/>
      <c r="AP80" s="233"/>
      <c r="AQ80" s="233"/>
      <c r="AR80" s="233"/>
      <c r="AS80" s="233"/>
      <c r="AT80" s="234"/>
      <c r="AU80" s="232"/>
      <c r="AV80" s="233"/>
      <c r="AW80" s="233"/>
      <c r="AX80" s="233"/>
      <c r="AY80" s="233"/>
      <c r="AZ80" s="233"/>
      <c r="BA80" s="233"/>
      <c r="BB80" s="233"/>
      <c r="BC80" s="233"/>
      <c r="BD80" s="233"/>
      <c r="BE80" s="233"/>
      <c r="BF80" s="233"/>
      <c r="BG80" s="233"/>
      <c r="BH80" s="233"/>
      <c r="BI80" s="234"/>
      <c r="BJ80" s="232"/>
      <c r="BK80" s="233"/>
      <c r="BL80" s="233"/>
      <c r="BM80" s="233"/>
      <c r="BN80" s="233"/>
      <c r="BO80" s="233"/>
      <c r="BP80" s="233"/>
      <c r="BQ80" s="233"/>
      <c r="BR80" s="233"/>
      <c r="BS80" s="233"/>
      <c r="BT80" s="233"/>
      <c r="BU80" s="233"/>
      <c r="BV80" s="233"/>
      <c r="BW80" s="233"/>
      <c r="BX80" s="234"/>
      <c r="BY80" s="307"/>
      <c r="BZ80" s="308"/>
      <c r="CA80" s="308"/>
      <c r="CB80" s="308"/>
      <c r="CC80" s="308"/>
      <c r="CD80" s="308"/>
      <c r="CE80" s="308"/>
      <c r="CF80" s="308"/>
      <c r="CG80" s="308"/>
      <c r="CH80" s="308"/>
      <c r="CI80" s="308"/>
      <c r="CJ80" s="308"/>
      <c r="CK80" s="308"/>
      <c r="CL80" s="308"/>
      <c r="CM80" s="308"/>
      <c r="CN80" s="308"/>
      <c r="CO80" s="308"/>
      <c r="CP80" s="309"/>
      <c r="CQ80" s="32"/>
      <c r="CR80" s="18"/>
      <c r="CS80" s="18"/>
      <c r="CT80" s="18"/>
      <c r="CU80" s="18"/>
      <c r="CV80" s="18"/>
      <c r="CW80" s="18"/>
      <c r="CX80" s="18"/>
      <c r="CY80" s="18"/>
      <c r="CZ80" s="18"/>
      <c r="DA80" s="18"/>
      <c r="DB80" s="18"/>
      <c r="DC80" s="18"/>
      <c r="DD80" s="18"/>
      <c r="DE80" s="18"/>
      <c r="DF80" s="18"/>
      <c r="DG80" s="18"/>
      <c r="DH80" s="18"/>
      <c r="DI80" s="27"/>
    </row>
    <row r="81" spans="1:122" s="15" customFormat="1" ht="5.25" customHeight="1">
      <c r="A81" s="11"/>
      <c r="B81" s="17"/>
      <c r="C81" s="18"/>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18"/>
      <c r="AD81" s="31"/>
      <c r="AE81" s="232"/>
      <c r="AF81" s="233"/>
      <c r="AG81" s="233"/>
      <c r="AH81" s="233"/>
      <c r="AI81" s="233"/>
      <c r="AJ81" s="233"/>
      <c r="AK81" s="233"/>
      <c r="AL81" s="233"/>
      <c r="AM81" s="233"/>
      <c r="AN81" s="233"/>
      <c r="AO81" s="233"/>
      <c r="AP81" s="233"/>
      <c r="AQ81" s="233"/>
      <c r="AR81" s="233"/>
      <c r="AS81" s="233"/>
      <c r="AT81" s="234"/>
      <c r="AU81" s="232"/>
      <c r="AV81" s="233"/>
      <c r="AW81" s="233"/>
      <c r="AX81" s="233"/>
      <c r="AY81" s="233"/>
      <c r="AZ81" s="233"/>
      <c r="BA81" s="233"/>
      <c r="BB81" s="233"/>
      <c r="BC81" s="233"/>
      <c r="BD81" s="233"/>
      <c r="BE81" s="233"/>
      <c r="BF81" s="233"/>
      <c r="BG81" s="233"/>
      <c r="BH81" s="233"/>
      <c r="BI81" s="234"/>
      <c r="BJ81" s="232"/>
      <c r="BK81" s="233"/>
      <c r="BL81" s="233"/>
      <c r="BM81" s="233"/>
      <c r="BN81" s="233"/>
      <c r="BO81" s="233"/>
      <c r="BP81" s="233"/>
      <c r="BQ81" s="233"/>
      <c r="BR81" s="233"/>
      <c r="BS81" s="233"/>
      <c r="BT81" s="233"/>
      <c r="BU81" s="233"/>
      <c r="BV81" s="233"/>
      <c r="BW81" s="233"/>
      <c r="BX81" s="234"/>
      <c r="BY81" s="307"/>
      <c r="BZ81" s="308"/>
      <c r="CA81" s="308"/>
      <c r="CB81" s="308"/>
      <c r="CC81" s="308"/>
      <c r="CD81" s="308"/>
      <c r="CE81" s="308"/>
      <c r="CF81" s="308"/>
      <c r="CG81" s="308"/>
      <c r="CH81" s="308"/>
      <c r="CI81" s="308"/>
      <c r="CJ81" s="308"/>
      <c r="CK81" s="308"/>
      <c r="CL81" s="308"/>
      <c r="CM81" s="308"/>
      <c r="CN81" s="308"/>
      <c r="CO81" s="308"/>
      <c r="CP81" s="309"/>
      <c r="CQ81" s="32"/>
      <c r="CR81" s="18"/>
      <c r="CS81" s="18"/>
      <c r="CT81" s="18"/>
      <c r="CU81" s="18"/>
      <c r="CV81" s="18"/>
      <c r="CW81" s="18"/>
      <c r="CX81" s="18"/>
      <c r="CY81" s="18"/>
      <c r="CZ81" s="18"/>
      <c r="DA81" s="18"/>
      <c r="DB81" s="18"/>
      <c r="DC81" s="18"/>
      <c r="DD81" s="18"/>
      <c r="DE81" s="18"/>
      <c r="DF81" s="18"/>
      <c r="DG81" s="18"/>
      <c r="DH81" s="18"/>
      <c r="DI81" s="27"/>
    </row>
    <row r="82" spans="1:122" s="15" customFormat="1" ht="10.5" customHeight="1">
      <c r="A82" s="11"/>
      <c r="B82" s="17"/>
      <c r="C82" s="18"/>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18"/>
      <c r="AD82" s="31"/>
      <c r="AE82" s="232"/>
      <c r="AF82" s="233"/>
      <c r="AG82" s="233"/>
      <c r="AH82" s="233"/>
      <c r="AI82" s="233"/>
      <c r="AJ82" s="233"/>
      <c r="AK82" s="233"/>
      <c r="AL82" s="233"/>
      <c r="AM82" s="233"/>
      <c r="AN82" s="233"/>
      <c r="AO82" s="233"/>
      <c r="AP82" s="233"/>
      <c r="AQ82" s="233"/>
      <c r="AR82" s="233"/>
      <c r="AS82" s="233"/>
      <c r="AT82" s="234"/>
      <c r="AU82" s="232"/>
      <c r="AV82" s="233"/>
      <c r="AW82" s="233"/>
      <c r="AX82" s="233"/>
      <c r="AY82" s="233"/>
      <c r="AZ82" s="233"/>
      <c r="BA82" s="233"/>
      <c r="BB82" s="233"/>
      <c r="BC82" s="233"/>
      <c r="BD82" s="233"/>
      <c r="BE82" s="233"/>
      <c r="BF82" s="233"/>
      <c r="BG82" s="233"/>
      <c r="BH82" s="233"/>
      <c r="BI82" s="234"/>
      <c r="BJ82" s="232"/>
      <c r="BK82" s="233"/>
      <c r="BL82" s="233"/>
      <c r="BM82" s="233"/>
      <c r="BN82" s="233"/>
      <c r="BO82" s="233"/>
      <c r="BP82" s="233"/>
      <c r="BQ82" s="233"/>
      <c r="BR82" s="233"/>
      <c r="BS82" s="233"/>
      <c r="BT82" s="233"/>
      <c r="BU82" s="233"/>
      <c r="BV82" s="233"/>
      <c r="BW82" s="233"/>
      <c r="BX82" s="234"/>
      <c r="BY82" s="307"/>
      <c r="BZ82" s="308"/>
      <c r="CA82" s="308"/>
      <c r="CB82" s="308"/>
      <c r="CC82" s="308"/>
      <c r="CD82" s="308"/>
      <c r="CE82" s="308"/>
      <c r="CF82" s="308"/>
      <c r="CG82" s="308"/>
      <c r="CH82" s="308"/>
      <c r="CI82" s="308"/>
      <c r="CJ82" s="308"/>
      <c r="CK82" s="308"/>
      <c r="CL82" s="308"/>
      <c r="CM82" s="308"/>
      <c r="CN82" s="308"/>
      <c r="CO82" s="308"/>
      <c r="CP82" s="309"/>
      <c r="CQ82" s="32"/>
      <c r="CR82" s="18"/>
      <c r="CS82" s="18"/>
      <c r="CT82" s="18"/>
      <c r="CU82" s="18"/>
      <c r="CV82" s="18"/>
      <c r="CW82" s="18"/>
      <c r="CX82" s="18"/>
      <c r="CY82" s="18"/>
      <c r="CZ82" s="18"/>
      <c r="DA82" s="18"/>
      <c r="DB82" s="18"/>
      <c r="DC82" s="18"/>
      <c r="DD82" s="18"/>
      <c r="DE82" s="18"/>
      <c r="DF82" s="18"/>
      <c r="DG82" s="18"/>
      <c r="DH82" s="18"/>
      <c r="DI82" s="27"/>
    </row>
    <row r="83" spans="1:122" s="15" customFormat="1" ht="5.25" customHeight="1">
      <c r="A83" s="11"/>
      <c r="B83" s="23"/>
      <c r="C83" s="24"/>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4"/>
      <c r="AD83" s="33"/>
      <c r="AE83" s="235"/>
      <c r="AF83" s="236"/>
      <c r="AG83" s="236"/>
      <c r="AH83" s="236"/>
      <c r="AI83" s="236"/>
      <c r="AJ83" s="236"/>
      <c r="AK83" s="236"/>
      <c r="AL83" s="236"/>
      <c r="AM83" s="236"/>
      <c r="AN83" s="236"/>
      <c r="AO83" s="236"/>
      <c r="AP83" s="236"/>
      <c r="AQ83" s="236"/>
      <c r="AR83" s="236"/>
      <c r="AS83" s="236"/>
      <c r="AT83" s="237"/>
      <c r="AU83" s="235"/>
      <c r="AV83" s="236"/>
      <c r="AW83" s="236"/>
      <c r="AX83" s="236"/>
      <c r="AY83" s="236"/>
      <c r="AZ83" s="236"/>
      <c r="BA83" s="236"/>
      <c r="BB83" s="236"/>
      <c r="BC83" s="236"/>
      <c r="BD83" s="236"/>
      <c r="BE83" s="236"/>
      <c r="BF83" s="236"/>
      <c r="BG83" s="236"/>
      <c r="BH83" s="236"/>
      <c r="BI83" s="237"/>
      <c r="BJ83" s="235"/>
      <c r="BK83" s="236"/>
      <c r="BL83" s="236"/>
      <c r="BM83" s="236"/>
      <c r="BN83" s="236"/>
      <c r="BO83" s="236"/>
      <c r="BP83" s="236"/>
      <c r="BQ83" s="236"/>
      <c r="BR83" s="236"/>
      <c r="BS83" s="236"/>
      <c r="BT83" s="236"/>
      <c r="BU83" s="236"/>
      <c r="BV83" s="236"/>
      <c r="BW83" s="236"/>
      <c r="BX83" s="237"/>
      <c r="BY83" s="310"/>
      <c r="BZ83" s="311"/>
      <c r="CA83" s="311"/>
      <c r="CB83" s="311"/>
      <c r="CC83" s="311"/>
      <c r="CD83" s="311"/>
      <c r="CE83" s="311"/>
      <c r="CF83" s="311"/>
      <c r="CG83" s="311"/>
      <c r="CH83" s="311"/>
      <c r="CI83" s="311"/>
      <c r="CJ83" s="311"/>
      <c r="CK83" s="311"/>
      <c r="CL83" s="311"/>
      <c r="CM83" s="311"/>
      <c r="CN83" s="311"/>
      <c r="CO83" s="311"/>
      <c r="CP83" s="312"/>
      <c r="CQ83" s="34"/>
      <c r="CR83" s="24"/>
      <c r="CS83" s="24"/>
      <c r="CT83" s="24"/>
      <c r="CU83" s="24"/>
      <c r="CV83" s="24"/>
      <c r="CW83" s="24"/>
      <c r="CX83" s="24"/>
      <c r="CY83" s="24"/>
      <c r="CZ83" s="24"/>
      <c r="DA83" s="24"/>
      <c r="DB83" s="24"/>
      <c r="DC83" s="24"/>
      <c r="DD83" s="24"/>
      <c r="DE83" s="24"/>
      <c r="DF83" s="24"/>
      <c r="DG83" s="24"/>
      <c r="DH83" s="24"/>
      <c r="DI83" s="28"/>
    </row>
    <row r="84" spans="1:122" ht="7" customHeight="1">
      <c r="A84" s="35"/>
      <c r="B84" s="20"/>
      <c r="C84" s="21"/>
      <c r="D84" s="21"/>
      <c r="E84" s="21"/>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36"/>
      <c r="BU84" s="36"/>
      <c r="BV84" s="36"/>
      <c r="BW84" s="36"/>
      <c r="BX84" s="36"/>
      <c r="BY84" s="36"/>
      <c r="BZ84" s="36"/>
      <c r="CA84" s="36"/>
      <c r="CB84" s="36"/>
      <c r="CC84" s="36"/>
      <c r="CD84" s="36"/>
      <c r="CE84" s="36"/>
      <c r="CF84" s="36"/>
      <c r="CG84" s="36"/>
      <c r="CH84" s="36"/>
      <c r="CI84" s="36"/>
      <c r="CJ84" s="36"/>
      <c r="CK84" s="36"/>
      <c r="CL84" s="36"/>
      <c r="CM84" s="36"/>
      <c r="CN84" s="36"/>
      <c r="CO84" s="36"/>
      <c r="CP84" s="36"/>
      <c r="CQ84" s="36"/>
      <c r="CR84" s="36"/>
      <c r="CS84" s="36"/>
      <c r="CT84" s="36"/>
      <c r="CU84" s="36"/>
      <c r="CV84" s="36"/>
      <c r="CW84" s="36"/>
      <c r="CX84" s="36"/>
      <c r="CY84" s="36"/>
      <c r="CZ84" s="36"/>
      <c r="DA84" s="36"/>
      <c r="DB84" s="36"/>
      <c r="DC84" s="36"/>
      <c r="DD84" s="36"/>
      <c r="DE84" s="18"/>
      <c r="DF84" s="18"/>
      <c r="DG84" s="18"/>
      <c r="DH84" s="18"/>
      <c r="DI84" s="27"/>
    </row>
    <row r="85" spans="1:122" ht="6" customHeight="1">
      <c r="A85" s="35"/>
      <c r="B85" s="17"/>
      <c r="C85" s="18"/>
      <c r="D85" s="18"/>
      <c r="E85" s="18"/>
      <c r="F85" s="286" t="s">
        <v>183</v>
      </c>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6"/>
      <c r="AL85" s="286"/>
      <c r="AM85" s="286"/>
      <c r="AN85" s="286"/>
      <c r="AO85" s="286"/>
      <c r="AP85" s="286"/>
      <c r="AQ85" s="286"/>
      <c r="AR85" s="286"/>
      <c r="AS85" s="286"/>
      <c r="AT85" s="286"/>
      <c r="AU85" s="286"/>
      <c r="AV85" s="286"/>
      <c r="AW85" s="286"/>
      <c r="AX85" s="286"/>
      <c r="AY85" s="286"/>
      <c r="AZ85" s="286"/>
      <c r="BA85" s="286"/>
      <c r="BB85" s="286"/>
      <c r="BC85" s="286"/>
      <c r="BD85" s="286"/>
      <c r="BE85" s="286"/>
      <c r="BF85" s="286"/>
      <c r="BG85" s="286"/>
      <c r="BH85" s="286"/>
      <c r="BI85" s="286"/>
      <c r="BJ85" s="286"/>
      <c r="BK85" s="286"/>
      <c r="BL85" s="286"/>
      <c r="BM85" s="286"/>
      <c r="BN85" s="286"/>
      <c r="BO85" s="286"/>
      <c r="BP85" s="286"/>
      <c r="BQ85" s="286"/>
      <c r="BR85" s="286"/>
      <c r="BS85" s="286"/>
      <c r="BT85" s="286"/>
      <c r="BU85" s="286"/>
      <c r="BV85" s="286"/>
      <c r="BW85" s="286"/>
      <c r="BX85" s="286"/>
      <c r="BY85" s="286"/>
      <c r="BZ85" s="286"/>
      <c r="CA85" s="286"/>
      <c r="CB85" s="286"/>
      <c r="CC85" s="286"/>
      <c r="CD85" s="286"/>
      <c r="CE85" s="286"/>
      <c r="CF85" s="286"/>
      <c r="CG85" s="286"/>
      <c r="CH85" s="286"/>
      <c r="CI85" s="286"/>
      <c r="CJ85" s="286"/>
      <c r="CK85" s="286"/>
      <c r="CL85" s="286"/>
      <c r="CM85" s="286"/>
      <c r="CN85" s="286"/>
      <c r="CO85" s="286"/>
      <c r="CP85" s="286"/>
      <c r="CQ85" s="286"/>
      <c r="CR85" s="286"/>
      <c r="CS85" s="286"/>
      <c r="CT85" s="286"/>
      <c r="CU85" s="286"/>
      <c r="CV85" s="286"/>
      <c r="CW85" s="286"/>
      <c r="CX85" s="286"/>
      <c r="CY85" s="286"/>
      <c r="CZ85" s="286"/>
      <c r="DA85" s="286"/>
      <c r="DB85" s="286"/>
      <c r="DC85" s="286"/>
      <c r="DD85" s="37"/>
      <c r="DE85" s="18"/>
      <c r="DF85" s="18"/>
      <c r="DG85" s="18"/>
      <c r="DH85" s="18"/>
      <c r="DI85" s="27"/>
    </row>
    <row r="86" spans="1:122" ht="6" customHeight="1">
      <c r="A86" s="35"/>
      <c r="B86" s="17"/>
      <c r="C86" s="18"/>
      <c r="D86" s="18"/>
      <c r="E86" s="18"/>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6"/>
      <c r="AK86" s="286"/>
      <c r="AL86" s="286"/>
      <c r="AM86" s="286"/>
      <c r="AN86" s="286"/>
      <c r="AO86" s="286"/>
      <c r="AP86" s="286"/>
      <c r="AQ86" s="286"/>
      <c r="AR86" s="286"/>
      <c r="AS86" s="286"/>
      <c r="AT86" s="286"/>
      <c r="AU86" s="286"/>
      <c r="AV86" s="286"/>
      <c r="AW86" s="286"/>
      <c r="AX86" s="286"/>
      <c r="AY86" s="286"/>
      <c r="AZ86" s="286"/>
      <c r="BA86" s="286"/>
      <c r="BB86" s="286"/>
      <c r="BC86" s="286"/>
      <c r="BD86" s="286"/>
      <c r="BE86" s="286"/>
      <c r="BF86" s="286"/>
      <c r="BG86" s="286"/>
      <c r="BH86" s="286"/>
      <c r="BI86" s="286"/>
      <c r="BJ86" s="286"/>
      <c r="BK86" s="286"/>
      <c r="BL86" s="286"/>
      <c r="BM86" s="286"/>
      <c r="BN86" s="286"/>
      <c r="BO86" s="286"/>
      <c r="BP86" s="286"/>
      <c r="BQ86" s="286"/>
      <c r="BR86" s="286"/>
      <c r="BS86" s="286"/>
      <c r="BT86" s="286"/>
      <c r="BU86" s="286"/>
      <c r="BV86" s="286"/>
      <c r="BW86" s="286"/>
      <c r="BX86" s="286"/>
      <c r="BY86" s="286"/>
      <c r="BZ86" s="286"/>
      <c r="CA86" s="286"/>
      <c r="CB86" s="286"/>
      <c r="CC86" s="286"/>
      <c r="CD86" s="286"/>
      <c r="CE86" s="286"/>
      <c r="CF86" s="286"/>
      <c r="CG86" s="286"/>
      <c r="CH86" s="286"/>
      <c r="CI86" s="286"/>
      <c r="CJ86" s="286"/>
      <c r="CK86" s="286"/>
      <c r="CL86" s="286"/>
      <c r="CM86" s="286"/>
      <c r="CN86" s="286"/>
      <c r="CO86" s="286"/>
      <c r="CP86" s="286"/>
      <c r="CQ86" s="286"/>
      <c r="CR86" s="286"/>
      <c r="CS86" s="286"/>
      <c r="CT86" s="286"/>
      <c r="CU86" s="286"/>
      <c r="CV86" s="286"/>
      <c r="CW86" s="286"/>
      <c r="CX86" s="286"/>
      <c r="CY86" s="286"/>
      <c r="CZ86" s="286"/>
      <c r="DA86" s="286"/>
      <c r="DB86" s="286"/>
      <c r="DC86" s="286"/>
      <c r="DD86" s="37"/>
      <c r="DE86" s="18"/>
      <c r="DF86" s="18"/>
      <c r="DG86" s="18"/>
      <c r="DH86" s="18"/>
      <c r="DI86" s="27"/>
    </row>
    <row r="87" spans="1:122" ht="6" customHeight="1">
      <c r="A87" s="35"/>
      <c r="B87" s="17"/>
      <c r="C87" s="18"/>
      <c r="D87" s="18"/>
      <c r="E87" s="18"/>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c r="BA87" s="286"/>
      <c r="BB87" s="286"/>
      <c r="BC87" s="286"/>
      <c r="BD87" s="286"/>
      <c r="BE87" s="286"/>
      <c r="BF87" s="286"/>
      <c r="BG87" s="286"/>
      <c r="BH87" s="286"/>
      <c r="BI87" s="286"/>
      <c r="BJ87" s="286"/>
      <c r="BK87" s="286"/>
      <c r="BL87" s="286"/>
      <c r="BM87" s="286"/>
      <c r="BN87" s="286"/>
      <c r="BO87" s="286"/>
      <c r="BP87" s="286"/>
      <c r="BQ87" s="286"/>
      <c r="BR87" s="286"/>
      <c r="BS87" s="286"/>
      <c r="BT87" s="286"/>
      <c r="BU87" s="286"/>
      <c r="BV87" s="286"/>
      <c r="BW87" s="286"/>
      <c r="BX87" s="286"/>
      <c r="BY87" s="286"/>
      <c r="BZ87" s="286"/>
      <c r="CA87" s="286"/>
      <c r="CB87" s="286"/>
      <c r="CC87" s="286"/>
      <c r="CD87" s="286"/>
      <c r="CE87" s="286"/>
      <c r="CF87" s="286"/>
      <c r="CG87" s="286"/>
      <c r="CH87" s="286"/>
      <c r="CI87" s="286"/>
      <c r="CJ87" s="286"/>
      <c r="CK87" s="286"/>
      <c r="CL87" s="286"/>
      <c r="CM87" s="286"/>
      <c r="CN87" s="286"/>
      <c r="CO87" s="286"/>
      <c r="CP87" s="286"/>
      <c r="CQ87" s="286"/>
      <c r="CR87" s="286"/>
      <c r="CS87" s="286"/>
      <c r="CT87" s="286"/>
      <c r="CU87" s="286"/>
      <c r="CV87" s="286"/>
      <c r="CW87" s="286"/>
      <c r="CX87" s="286"/>
      <c r="CY87" s="286"/>
      <c r="CZ87" s="286"/>
      <c r="DA87" s="286"/>
      <c r="DB87" s="286"/>
      <c r="DC87" s="286"/>
      <c r="DD87" s="37"/>
      <c r="DE87" s="18"/>
      <c r="DF87" s="18"/>
      <c r="DG87" s="18"/>
      <c r="DH87" s="18"/>
      <c r="DI87" s="27"/>
    </row>
    <row r="88" spans="1:122" ht="6" customHeight="1">
      <c r="A88" s="35"/>
      <c r="B88" s="17"/>
      <c r="C88" s="18"/>
      <c r="D88" s="18"/>
      <c r="E88" s="18"/>
      <c r="F88" s="286" t="s">
        <v>45</v>
      </c>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286"/>
      <c r="AL88" s="286"/>
      <c r="AM88" s="286"/>
      <c r="AN88" s="286"/>
      <c r="AO88" s="286"/>
      <c r="AP88" s="286"/>
      <c r="AQ88" s="286"/>
      <c r="AR88" s="286"/>
      <c r="AS88" s="286"/>
      <c r="AT88" s="286"/>
      <c r="AU88" s="286"/>
      <c r="AV88" s="286"/>
      <c r="AW88" s="286"/>
      <c r="AX88" s="286"/>
      <c r="AY88" s="286"/>
      <c r="AZ88" s="286"/>
      <c r="BA88" s="286"/>
      <c r="BB88" s="286"/>
      <c r="BC88" s="286"/>
      <c r="BD88" s="286"/>
      <c r="BE88" s="286"/>
      <c r="BF88" s="286"/>
      <c r="BG88" s="286"/>
      <c r="BH88" s="286"/>
      <c r="BI88" s="286"/>
      <c r="BJ88" s="286"/>
      <c r="BK88" s="286"/>
      <c r="BL88" s="286"/>
      <c r="BM88" s="286"/>
      <c r="BN88" s="286"/>
      <c r="BO88" s="286"/>
      <c r="BP88" s="286"/>
      <c r="BQ88" s="286"/>
      <c r="BR88" s="286"/>
      <c r="BS88" s="286"/>
      <c r="BT88" s="286"/>
      <c r="BU88" s="286"/>
      <c r="BV88" s="286"/>
      <c r="BW88" s="286"/>
      <c r="BX88" s="286"/>
      <c r="BY88" s="286"/>
      <c r="BZ88" s="286"/>
      <c r="CA88" s="286"/>
      <c r="CB88" s="286"/>
      <c r="CC88" s="286"/>
      <c r="CD88" s="286"/>
      <c r="CE88" s="286"/>
      <c r="CF88" s="286"/>
      <c r="CG88" s="286"/>
      <c r="CH88" s="286"/>
      <c r="CI88" s="286"/>
      <c r="CJ88" s="286"/>
      <c r="CK88" s="286"/>
      <c r="CL88" s="286"/>
      <c r="CM88" s="286"/>
      <c r="CN88" s="286"/>
      <c r="CO88" s="286"/>
      <c r="CP88" s="286"/>
      <c r="CQ88" s="286"/>
      <c r="CR88" s="286"/>
      <c r="CS88" s="286"/>
      <c r="CT88" s="286"/>
      <c r="CU88" s="286"/>
      <c r="CV88" s="286"/>
      <c r="CW88" s="286"/>
      <c r="CX88" s="286"/>
      <c r="CY88" s="286"/>
      <c r="CZ88" s="286"/>
      <c r="DA88" s="286"/>
      <c r="DB88" s="286"/>
      <c r="DC88" s="286"/>
      <c r="DD88" s="37"/>
      <c r="DE88" s="18"/>
      <c r="DF88" s="18"/>
      <c r="DG88" s="18"/>
      <c r="DH88" s="18"/>
      <c r="DI88" s="27"/>
    </row>
    <row r="89" spans="1:122" ht="6" customHeight="1">
      <c r="A89" s="35"/>
      <c r="B89" s="17"/>
      <c r="C89" s="18"/>
      <c r="D89" s="18"/>
      <c r="E89" s="18"/>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286"/>
      <c r="AL89" s="286"/>
      <c r="AM89" s="286"/>
      <c r="AN89" s="286"/>
      <c r="AO89" s="286"/>
      <c r="AP89" s="286"/>
      <c r="AQ89" s="286"/>
      <c r="AR89" s="286"/>
      <c r="AS89" s="286"/>
      <c r="AT89" s="286"/>
      <c r="AU89" s="286"/>
      <c r="AV89" s="286"/>
      <c r="AW89" s="286"/>
      <c r="AX89" s="286"/>
      <c r="AY89" s="286"/>
      <c r="AZ89" s="286"/>
      <c r="BA89" s="286"/>
      <c r="BB89" s="286"/>
      <c r="BC89" s="286"/>
      <c r="BD89" s="286"/>
      <c r="BE89" s="286"/>
      <c r="BF89" s="286"/>
      <c r="BG89" s="286"/>
      <c r="BH89" s="286"/>
      <c r="BI89" s="286"/>
      <c r="BJ89" s="286"/>
      <c r="BK89" s="286"/>
      <c r="BL89" s="286"/>
      <c r="BM89" s="286"/>
      <c r="BN89" s="286"/>
      <c r="BO89" s="286"/>
      <c r="BP89" s="286"/>
      <c r="BQ89" s="286"/>
      <c r="BR89" s="286"/>
      <c r="BS89" s="286"/>
      <c r="BT89" s="286"/>
      <c r="BU89" s="286"/>
      <c r="BV89" s="286"/>
      <c r="BW89" s="286"/>
      <c r="BX89" s="286"/>
      <c r="BY89" s="286"/>
      <c r="BZ89" s="286"/>
      <c r="CA89" s="286"/>
      <c r="CB89" s="286"/>
      <c r="CC89" s="286"/>
      <c r="CD89" s="286"/>
      <c r="CE89" s="286"/>
      <c r="CF89" s="286"/>
      <c r="CG89" s="286"/>
      <c r="CH89" s="286"/>
      <c r="CI89" s="286"/>
      <c r="CJ89" s="286"/>
      <c r="CK89" s="286"/>
      <c r="CL89" s="286"/>
      <c r="CM89" s="286"/>
      <c r="CN89" s="286"/>
      <c r="CO89" s="286"/>
      <c r="CP89" s="286"/>
      <c r="CQ89" s="286"/>
      <c r="CR89" s="286"/>
      <c r="CS89" s="286"/>
      <c r="CT89" s="286"/>
      <c r="CU89" s="286"/>
      <c r="CV89" s="286"/>
      <c r="CW89" s="286"/>
      <c r="CX89" s="286"/>
      <c r="CY89" s="286"/>
      <c r="CZ89" s="286"/>
      <c r="DA89" s="286"/>
      <c r="DB89" s="286"/>
      <c r="DC89" s="286"/>
      <c r="DD89" s="37"/>
      <c r="DE89" s="18"/>
      <c r="DF89" s="18"/>
      <c r="DG89" s="18"/>
      <c r="DH89" s="18"/>
      <c r="DI89" s="27"/>
    </row>
    <row r="90" spans="1:122" ht="6" customHeight="1">
      <c r="A90" s="35"/>
      <c r="B90" s="17"/>
      <c r="C90" s="18"/>
      <c r="D90" s="18"/>
      <c r="E90" s="18"/>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286"/>
      <c r="CS90" s="286"/>
      <c r="CT90" s="286"/>
      <c r="CU90" s="286"/>
      <c r="CV90" s="286"/>
      <c r="CW90" s="286"/>
      <c r="CX90" s="286"/>
      <c r="CY90" s="286"/>
      <c r="CZ90" s="286"/>
      <c r="DA90" s="286"/>
      <c r="DB90" s="286"/>
      <c r="DC90" s="286"/>
      <c r="DD90" s="37"/>
      <c r="DE90" s="18"/>
      <c r="DF90" s="18"/>
      <c r="DG90" s="18"/>
      <c r="DH90" s="18"/>
      <c r="DI90" s="27"/>
    </row>
    <row r="91" spans="1:122" ht="6" customHeight="1">
      <c r="A91" s="35"/>
      <c r="B91" s="17"/>
      <c r="C91" s="18"/>
      <c r="D91" s="18"/>
      <c r="E91" s="18"/>
      <c r="F91" s="286" t="s">
        <v>46</v>
      </c>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286"/>
      <c r="AT91" s="286"/>
      <c r="AU91" s="286"/>
      <c r="AV91" s="286"/>
      <c r="AW91" s="286"/>
      <c r="AX91" s="286"/>
      <c r="AY91" s="286"/>
      <c r="AZ91" s="286"/>
      <c r="BA91" s="286"/>
      <c r="BB91" s="286"/>
      <c r="BC91" s="286"/>
      <c r="BD91" s="286"/>
      <c r="BE91" s="286"/>
      <c r="BF91" s="286"/>
      <c r="BG91" s="286"/>
      <c r="BH91" s="286"/>
      <c r="BI91" s="286"/>
      <c r="BJ91" s="286"/>
      <c r="BK91" s="286"/>
      <c r="BL91" s="286"/>
      <c r="BM91" s="286"/>
      <c r="BN91" s="286"/>
      <c r="BO91" s="286"/>
      <c r="BP91" s="286"/>
      <c r="BQ91" s="286"/>
      <c r="BR91" s="286"/>
      <c r="BS91" s="286"/>
      <c r="BT91" s="286"/>
      <c r="BU91" s="286"/>
      <c r="BV91" s="286"/>
      <c r="BW91" s="286"/>
      <c r="BX91" s="286"/>
      <c r="BY91" s="286"/>
      <c r="BZ91" s="286"/>
      <c r="CA91" s="286"/>
      <c r="CB91" s="286"/>
      <c r="CC91" s="286"/>
      <c r="CD91" s="286"/>
      <c r="CE91" s="286"/>
      <c r="CF91" s="286"/>
      <c r="CG91" s="286"/>
      <c r="CH91" s="286"/>
      <c r="CI91" s="286"/>
      <c r="CJ91" s="286"/>
      <c r="CK91" s="286"/>
      <c r="CL91" s="286"/>
      <c r="CM91" s="286"/>
      <c r="CN91" s="286"/>
      <c r="CO91" s="286"/>
      <c r="CP91" s="286"/>
      <c r="CQ91" s="286"/>
      <c r="CR91" s="286"/>
      <c r="CS91" s="286"/>
      <c r="CT91" s="286"/>
      <c r="CU91" s="286"/>
      <c r="CV91" s="286"/>
      <c r="CW91" s="286"/>
      <c r="CX91" s="286"/>
      <c r="CY91" s="286"/>
      <c r="CZ91" s="286"/>
      <c r="DA91" s="286"/>
      <c r="DB91" s="286"/>
      <c r="DC91" s="286"/>
      <c r="DD91" s="37"/>
      <c r="DE91" s="18"/>
      <c r="DF91" s="18"/>
      <c r="DG91" s="18"/>
      <c r="DH91" s="18"/>
      <c r="DI91" s="27"/>
    </row>
    <row r="92" spans="1:122" ht="6" customHeight="1">
      <c r="A92" s="35"/>
      <c r="B92" s="17"/>
      <c r="C92" s="18"/>
      <c r="D92" s="18"/>
      <c r="E92" s="18"/>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286"/>
      <c r="AT92" s="286"/>
      <c r="AU92" s="286"/>
      <c r="AV92" s="286"/>
      <c r="AW92" s="286"/>
      <c r="AX92" s="286"/>
      <c r="AY92" s="286"/>
      <c r="AZ92" s="286"/>
      <c r="BA92" s="286"/>
      <c r="BB92" s="286"/>
      <c r="BC92" s="286"/>
      <c r="BD92" s="286"/>
      <c r="BE92" s="286"/>
      <c r="BF92" s="286"/>
      <c r="BG92" s="286"/>
      <c r="BH92" s="286"/>
      <c r="BI92" s="286"/>
      <c r="BJ92" s="286"/>
      <c r="BK92" s="286"/>
      <c r="BL92" s="286"/>
      <c r="BM92" s="286"/>
      <c r="BN92" s="286"/>
      <c r="BO92" s="286"/>
      <c r="BP92" s="286"/>
      <c r="BQ92" s="286"/>
      <c r="BR92" s="286"/>
      <c r="BS92" s="286"/>
      <c r="BT92" s="286"/>
      <c r="BU92" s="286"/>
      <c r="BV92" s="286"/>
      <c r="BW92" s="286"/>
      <c r="BX92" s="286"/>
      <c r="BY92" s="286"/>
      <c r="BZ92" s="286"/>
      <c r="CA92" s="286"/>
      <c r="CB92" s="286"/>
      <c r="CC92" s="286"/>
      <c r="CD92" s="286"/>
      <c r="CE92" s="286"/>
      <c r="CF92" s="286"/>
      <c r="CG92" s="286"/>
      <c r="CH92" s="286"/>
      <c r="CI92" s="286"/>
      <c r="CJ92" s="286"/>
      <c r="CK92" s="286"/>
      <c r="CL92" s="286"/>
      <c r="CM92" s="286"/>
      <c r="CN92" s="286"/>
      <c r="CO92" s="286"/>
      <c r="CP92" s="286"/>
      <c r="CQ92" s="286"/>
      <c r="CR92" s="286"/>
      <c r="CS92" s="286"/>
      <c r="CT92" s="286"/>
      <c r="CU92" s="286"/>
      <c r="CV92" s="286"/>
      <c r="CW92" s="286"/>
      <c r="CX92" s="286"/>
      <c r="CY92" s="286"/>
      <c r="CZ92" s="286"/>
      <c r="DA92" s="286"/>
      <c r="DB92" s="286"/>
      <c r="DC92" s="286"/>
      <c r="DD92" s="37"/>
      <c r="DE92" s="18"/>
      <c r="DF92" s="18"/>
      <c r="DG92" s="18"/>
      <c r="DH92" s="18"/>
      <c r="DI92" s="27"/>
    </row>
    <row r="93" spans="1:122" ht="6" customHeight="1">
      <c r="A93" s="35"/>
      <c r="B93" s="17"/>
      <c r="C93" s="18"/>
      <c r="D93" s="18"/>
      <c r="E93" s="18"/>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6"/>
      <c r="AQ93" s="286"/>
      <c r="AR93" s="286"/>
      <c r="AS93" s="286"/>
      <c r="AT93" s="286"/>
      <c r="AU93" s="286"/>
      <c r="AV93" s="286"/>
      <c r="AW93" s="286"/>
      <c r="AX93" s="286"/>
      <c r="AY93" s="286"/>
      <c r="AZ93" s="286"/>
      <c r="BA93" s="286"/>
      <c r="BB93" s="286"/>
      <c r="BC93" s="286"/>
      <c r="BD93" s="286"/>
      <c r="BE93" s="286"/>
      <c r="BF93" s="286"/>
      <c r="BG93" s="286"/>
      <c r="BH93" s="286"/>
      <c r="BI93" s="286"/>
      <c r="BJ93" s="286"/>
      <c r="BK93" s="286"/>
      <c r="BL93" s="286"/>
      <c r="BM93" s="286"/>
      <c r="BN93" s="286"/>
      <c r="BO93" s="286"/>
      <c r="BP93" s="286"/>
      <c r="BQ93" s="286"/>
      <c r="BR93" s="286"/>
      <c r="BS93" s="286"/>
      <c r="BT93" s="286"/>
      <c r="BU93" s="286"/>
      <c r="BV93" s="286"/>
      <c r="BW93" s="286"/>
      <c r="BX93" s="286"/>
      <c r="BY93" s="286"/>
      <c r="BZ93" s="286"/>
      <c r="CA93" s="286"/>
      <c r="CB93" s="286"/>
      <c r="CC93" s="286"/>
      <c r="CD93" s="286"/>
      <c r="CE93" s="286"/>
      <c r="CF93" s="286"/>
      <c r="CG93" s="286"/>
      <c r="CH93" s="286"/>
      <c r="CI93" s="286"/>
      <c r="CJ93" s="286"/>
      <c r="CK93" s="286"/>
      <c r="CL93" s="286"/>
      <c r="CM93" s="286"/>
      <c r="CN93" s="286"/>
      <c r="CO93" s="286"/>
      <c r="CP93" s="286"/>
      <c r="CQ93" s="286"/>
      <c r="CR93" s="286"/>
      <c r="CS93" s="286"/>
      <c r="CT93" s="286"/>
      <c r="CU93" s="286"/>
      <c r="CV93" s="286"/>
      <c r="CW93" s="286"/>
      <c r="CX93" s="286"/>
      <c r="CY93" s="286"/>
      <c r="CZ93" s="286"/>
      <c r="DA93" s="286"/>
      <c r="DB93" s="286"/>
      <c r="DC93" s="286"/>
      <c r="DD93" s="37"/>
      <c r="DE93" s="18"/>
      <c r="DF93" s="18"/>
      <c r="DG93" s="18"/>
      <c r="DH93" s="18"/>
      <c r="DI93" s="27"/>
    </row>
    <row r="94" spans="1:122" ht="6" customHeight="1">
      <c r="A94" s="35"/>
      <c r="B94" s="17"/>
      <c r="C94" s="18"/>
      <c r="D94" s="18"/>
      <c r="E94" s="18"/>
      <c r="F94" s="287" t="s">
        <v>47</v>
      </c>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c r="BE94" s="287"/>
      <c r="BF94" s="287"/>
      <c r="BG94" s="287"/>
      <c r="BH94" s="287"/>
      <c r="BI94" s="287"/>
      <c r="BJ94" s="287"/>
      <c r="BK94" s="287"/>
      <c r="BL94" s="287"/>
      <c r="BM94" s="287"/>
      <c r="BN94" s="287"/>
      <c r="BO94" s="287"/>
      <c r="BP94" s="287"/>
      <c r="BQ94" s="287"/>
      <c r="BR94" s="287"/>
      <c r="BS94" s="287"/>
      <c r="BT94" s="287"/>
      <c r="BU94" s="287"/>
      <c r="BV94" s="287"/>
      <c r="BW94" s="287"/>
      <c r="BX94" s="287"/>
      <c r="BY94" s="287"/>
      <c r="BZ94" s="287"/>
      <c r="CA94" s="287"/>
      <c r="CB94" s="287"/>
      <c r="CC94" s="287"/>
      <c r="CD94" s="287"/>
      <c r="CE94" s="287"/>
      <c r="CF94" s="287"/>
      <c r="CG94" s="287"/>
      <c r="CH94" s="287"/>
      <c r="CI94" s="287"/>
      <c r="CJ94" s="287"/>
      <c r="CK94" s="287"/>
      <c r="CL94" s="287"/>
      <c r="CM94" s="287"/>
      <c r="CN94" s="287"/>
      <c r="CO94" s="287"/>
      <c r="CP94" s="287"/>
      <c r="CQ94" s="287"/>
      <c r="CR94" s="287"/>
      <c r="CS94" s="287"/>
      <c r="CT94" s="287"/>
      <c r="CU94" s="287"/>
      <c r="CV94" s="287"/>
      <c r="CW94" s="287"/>
      <c r="CX94" s="287"/>
      <c r="CY94" s="287"/>
      <c r="CZ94" s="287"/>
      <c r="DA94" s="287"/>
      <c r="DB94" s="287"/>
      <c r="DC94" s="287"/>
      <c r="DD94" s="19"/>
      <c r="DE94" s="18"/>
      <c r="DF94" s="18"/>
      <c r="DG94" s="18"/>
      <c r="DH94" s="18"/>
      <c r="DI94" s="27"/>
      <c r="DL94" s="38"/>
      <c r="DM94" s="38"/>
      <c r="DN94" s="38"/>
      <c r="DO94" s="38"/>
      <c r="DP94" s="38"/>
      <c r="DQ94" s="38"/>
      <c r="DR94" s="38"/>
    </row>
    <row r="95" spans="1:122" ht="6" customHeight="1">
      <c r="A95" s="35"/>
      <c r="B95" s="17"/>
      <c r="C95" s="18"/>
      <c r="D95" s="18"/>
      <c r="E95" s="18"/>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c r="AQ95" s="287"/>
      <c r="AR95" s="287"/>
      <c r="AS95" s="287"/>
      <c r="AT95" s="287"/>
      <c r="AU95" s="287"/>
      <c r="AV95" s="287"/>
      <c r="AW95" s="287"/>
      <c r="AX95" s="287"/>
      <c r="AY95" s="287"/>
      <c r="AZ95" s="287"/>
      <c r="BA95" s="287"/>
      <c r="BB95" s="287"/>
      <c r="BC95" s="287"/>
      <c r="BD95" s="287"/>
      <c r="BE95" s="287"/>
      <c r="BF95" s="287"/>
      <c r="BG95" s="287"/>
      <c r="BH95" s="287"/>
      <c r="BI95" s="287"/>
      <c r="BJ95" s="287"/>
      <c r="BK95" s="287"/>
      <c r="BL95" s="287"/>
      <c r="BM95" s="287"/>
      <c r="BN95" s="287"/>
      <c r="BO95" s="287"/>
      <c r="BP95" s="287"/>
      <c r="BQ95" s="287"/>
      <c r="BR95" s="287"/>
      <c r="BS95" s="287"/>
      <c r="BT95" s="287"/>
      <c r="BU95" s="287"/>
      <c r="BV95" s="287"/>
      <c r="BW95" s="287"/>
      <c r="BX95" s="287"/>
      <c r="BY95" s="287"/>
      <c r="BZ95" s="287"/>
      <c r="CA95" s="287"/>
      <c r="CB95" s="287"/>
      <c r="CC95" s="287"/>
      <c r="CD95" s="287"/>
      <c r="CE95" s="287"/>
      <c r="CF95" s="287"/>
      <c r="CG95" s="287"/>
      <c r="CH95" s="287"/>
      <c r="CI95" s="287"/>
      <c r="CJ95" s="287"/>
      <c r="CK95" s="287"/>
      <c r="CL95" s="287"/>
      <c r="CM95" s="287"/>
      <c r="CN95" s="287"/>
      <c r="CO95" s="287"/>
      <c r="CP95" s="287"/>
      <c r="CQ95" s="287"/>
      <c r="CR95" s="287"/>
      <c r="CS95" s="287"/>
      <c r="CT95" s="287"/>
      <c r="CU95" s="287"/>
      <c r="CV95" s="287"/>
      <c r="CW95" s="287"/>
      <c r="CX95" s="287"/>
      <c r="CY95" s="287"/>
      <c r="CZ95" s="287"/>
      <c r="DA95" s="287"/>
      <c r="DB95" s="287"/>
      <c r="DC95" s="287"/>
      <c r="DD95" s="19"/>
      <c r="DE95" s="18"/>
      <c r="DF95" s="18"/>
      <c r="DG95" s="18"/>
      <c r="DH95" s="18"/>
      <c r="DI95" s="27"/>
    </row>
    <row r="96" spans="1:122" ht="6" customHeight="1">
      <c r="A96" s="35"/>
      <c r="B96" s="17"/>
      <c r="C96" s="18"/>
      <c r="D96" s="18"/>
      <c r="E96" s="18"/>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c r="AS96" s="287"/>
      <c r="AT96" s="287"/>
      <c r="AU96" s="287"/>
      <c r="AV96" s="287"/>
      <c r="AW96" s="287"/>
      <c r="AX96" s="287"/>
      <c r="AY96" s="287"/>
      <c r="AZ96" s="287"/>
      <c r="BA96" s="287"/>
      <c r="BB96" s="287"/>
      <c r="BC96" s="287"/>
      <c r="BD96" s="287"/>
      <c r="BE96" s="287"/>
      <c r="BF96" s="287"/>
      <c r="BG96" s="287"/>
      <c r="BH96" s="287"/>
      <c r="BI96" s="287"/>
      <c r="BJ96" s="287"/>
      <c r="BK96" s="287"/>
      <c r="BL96" s="287"/>
      <c r="BM96" s="287"/>
      <c r="BN96" s="287"/>
      <c r="BO96" s="287"/>
      <c r="BP96" s="287"/>
      <c r="BQ96" s="287"/>
      <c r="BR96" s="287"/>
      <c r="BS96" s="287"/>
      <c r="BT96" s="287"/>
      <c r="BU96" s="287"/>
      <c r="BV96" s="287"/>
      <c r="BW96" s="287"/>
      <c r="BX96" s="287"/>
      <c r="BY96" s="287"/>
      <c r="BZ96" s="287"/>
      <c r="CA96" s="287"/>
      <c r="CB96" s="287"/>
      <c r="CC96" s="287"/>
      <c r="CD96" s="287"/>
      <c r="CE96" s="287"/>
      <c r="CF96" s="287"/>
      <c r="CG96" s="287"/>
      <c r="CH96" s="287"/>
      <c r="CI96" s="287"/>
      <c r="CJ96" s="287"/>
      <c r="CK96" s="287"/>
      <c r="CL96" s="287"/>
      <c r="CM96" s="287"/>
      <c r="CN96" s="287"/>
      <c r="CO96" s="287"/>
      <c r="CP96" s="287"/>
      <c r="CQ96" s="287"/>
      <c r="CR96" s="287"/>
      <c r="CS96" s="287"/>
      <c r="CT96" s="287"/>
      <c r="CU96" s="287"/>
      <c r="CV96" s="287"/>
      <c r="CW96" s="287"/>
      <c r="CX96" s="287"/>
      <c r="CY96" s="287"/>
      <c r="CZ96" s="287"/>
      <c r="DA96" s="287"/>
      <c r="DB96" s="287"/>
      <c r="DC96" s="287"/>
      <c r="DD96" s="18"/>
      <c r="DE96" s="18"/>
      <c r="DF96" s="18"/>
      <c r="DG96" s="18"/>
      <c r="DH96" s="18"/>
      <c r="DI96" s="27"/>
    </row>
    <row r="97" spans="1:113" ht="6" customHeight="1">
      <c r="A97" s="35"/>
      <c r="B97" s="17"/>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27"/>
    </row>
    <row r="98" spans="1:113" ht="7" customHeight="1">
      <c r="A98" s="35"/>
      <c r="B98" s="17"/>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27"/>
    </row>
    <row r="99" spans="1:113" ht="7" customHeight="1">
      <c r="A99" s="35"/>
      <c r="B99" s="17"/>
      <c r="C99" s="18"/>
      <c r="D99" s="18"/>
      <c r="E99" s="18"/>
      <c r="F99" s="18"/>
      <c r="G99" s="18"/>
      <c r="H99" s="18"/>
      <c r="I99" s="18"/>
      <c r="J99" s="18"/>
      <c r="K99" s="18"/>
      <c r="L99" s="18"/>
      <c r="M99" s="233" t="s">
        <v>178</v>
      </c>
      <c r="N99" s="233"/>
      <c r="O99" s="233"/>
      <c r="P99" s="233"/>
      <c r="Q99" s="233"/>
      <c r="R99" s="233"/>
      <c r="S99" s="233"/>
      <c r="T99" s="317"/>
      <c r="U99" s="317"/>
      <c r="V99" s="317"/>
      <c r="W99" s="317"/>
      <c r="X99" s="317"/>
      <c r="Y99" s="317"/>
      <c r="Z99" s="317"/>
      <c r="AA99" s="317"/>
      <c r="AB99" s="317"/>
      <c r="AC99" s="233" t="s">
        <v>7</v>
      </c>
      <c r="AD99" s="233"/>
      <c r="AE99" s="233"/>
      <c r="AF99" s="233"/>
      <c r="AG99" s="317"/>
      <c r="AH99" s="317"/>
      <c r="AI99" s="317"/>
      <c r="AJ99" s="317"/>
      <c r="AK99" s="317"/>
      <c r="AL99" s="317"/>
      <c r="AM99" s="317"/>
      <c r="AN99" s="233" t="s">
        <v>8</v>
      </c>
      <c r="AO99" s="233"/>
      <c r="AP99" s="233"/>
      <c r="AQ99" s="233"/>
      <c r="AR99" s="317"/>
      <c r="AS99" s="317"/>
      <c r="AT99" s="317"/>
      <c r="AU99" s="317"/>
      <c r="AV99" s="317"/>
      <c r="AW99" s="317"/>
      <c r="AX99" s="317"/>
      <c r="AY99" s="317"/>
      <c r="AZ99" s="233" t="s">
        <v>9</v>
      </c>
      <c r="BA99" s="233"/>
      <c r="BB99" s="233"/>
      <c r="BC99" s="233"/>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27"/>
    </row>
    <row r="100" spans="1:113" ht="7" customHeight="1">
      <c r="A100" s="35"/>
      <c r="B100" s="17"/>
      <c r="C100" s="18"/>
      <c r="D100" s="18"/>
      <c r="E100" s="18"/>
      <c r="F100" s="18"/>
      <c r="G100" s="18"/>
      <c r="H100" s="18"/>
      <c r="I100" s="18"/>
      <c r="J100" s="18"/>
      <c r="K100" s="18"/>
      <c r="L100" s="18"/>
      <c r="M100" s="233"/>
      <c r="N100" s="233"/>
      <c r="O100" s="233"/>
      <c r="P100" s="233"/>
      <c r="Q100" s="233"/>
      <c r="R100" s="233"/>
      <c r="S100" s="233"/>
      <c r="T100" s="317"/>
      <c r="U100" s="317"/>
      <c r="V100" s="317"/>
      <c r="W100" s="317"/>
      <c r="X100" s="317"/>
      <c r="Y100" s="317"/>
      <c r="Z100" s="317"/>
      <c r="AA100" s="317"/>
      <c r="AB100" s="317"/>
      <c r="AC100" s="233"/>
      <c r="AD100" s="233"/>
      <c r="AE100" s="233"/>
      <c r="AF100" s="233"/>
      <c r="AG100" s="317"/>
      <c r="AH100" s="317"/>
      <c r="AI100" s="317"/>
      <c r="AJ100" s="317"/>
      <c r="AK100" s="317"/>
      <c r="AL100" s="317"/>
      <c r="AM100" s="317"/>
      <c r="AN100" s="233"/>
      <c r="AO100" s="233"/>
      <c r="AP100" s="233"/>
      <c r="AQ100" s="233"/>
      <c r="AR100" s="317"/>
      <c r="AS100" s="317"/>
      <c r="AT100" s="317"/>
      <c r="AU100" s="317"/>
      <c r="AV100" s="317"/>
      <c r="AW100" s="317"/>
      <c r="AX100" s="317"/>
      <c r="AY100" s="317"/>
      <c r="AZ100" s="233"/>
      <c r="BA100" s="233"/>
      <c r="BB100" s="233"/>
      <c r="BC100" s="233"/>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27"/>
    </row>
    <row r="101" spans="1:113" ht="7" customHeight="1">
      <c r="A101" s="35"/>
      <c r="B101" s="17"/>
      <c r="C101" s="18"/>
      <c r="D101" s="18"/>
      <c r="E101" s="18"/>
      <c r="F101" s="18"/>
      <c r="G101" s="18"/>
      <c r="H101" s="18"/>
      <c r="I101" s="18"/>
      <c r="J101" s="18"/>
      <c r="K101" s="18"/>
      <c r="L101" s="18"/>
      <c r="M101" s="233"/>
      <c r="N101" s="233"/>
      <c r="O101" s="233"/>
      <c r="P101" s="233"/>
      <c r="Q101" s="233"/>
      <c r="R101" s="233"/>
      <c r="S101" s="233"/>
      <c r="T101" s="317"/>
      <c r="U101" s="317"/>
      <c r="V101" s="317"/>
      <c r="W101" s="317"/>
      <c r="X101" s="317"/>
      <c r="Y101" s="317"/>
      <c r="Z101" s="317"/>
      <c r="AA101" s="317"/>
      <c r="AB101" s="317"/>
      <c r="AC101" s="233"/>
      <c r="AD101" s="233"/>
      <c r="AE101" s="233"/>
      <c r="AF101" s="233"/>
      <c r="AG101" s="317"/>
      <c r="AH101" s="317"/>
      <c r="AI101" s="317"/>
      <c r="AJ101" s="317"/>
      <c r="AK101" s="317"/>
      <c r="AL101" s="317"/>
      <c r="AM101" s="317"/>
      <c r="AN101" s="233"/>
      <c r="AO101" s="233"/>
      <c r="AP101" s="233"/>
      <c r="AQ101" s="233"/>
      <c r="AR101" s="317"/>
      <c r="AS101" s="317"/>
      <c r="AT101" s="317"/>
      <c r="AU101" s="317"/>
      <c r="AV101" s="317"/>
      <c r="AW101" s="317"/>
      <c r="AX101" s="317"/>
      <c r="AY101" s="317"/>
      <c r="AZ101" s="233"/>
      <c r="BA101" s="233"/>
      <c r="BB101" s="233"/>
      <c r="BC101" s="233"/>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27"/>
    </row>
    <row r="102" spans="1:113" ht="7" customHeight="1">
      <c r="A102" s="35"/>
      <c r="B102" s="17"/>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27"/>
    </row>
    <row r="103" spans="1:113" ht="6" customHeight="1">
      <c r="A103" s="35"/>
      <c r="B103" s="17"/>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39"/>
    </row>
    <row r="104" spans="1:113" ht="6" customHeight="1">
      <c r="A104" s="35"/>
      <c r="B104" s="17"/>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233" t="s">
        <v>48</v>
      </c>
      <c r="AR104" s="233"/>
      <c r="AS104" s="233"/>
      <c r="AT104" s="233"/>
      <c r="AU104" s="233"/>
      <c r="AV104" s="233"/>
      <c r="AW104" s="233"/>
      <c r="AX104" s="233"/>
      <c r="AY104" s="233"/>
      <c r="AZ104" s="233"/>
      <c r="BA104" s="233"/>
      <c r="BB104" s="233"/>
      <c r="BC104" s="233" t="s">
        <v>49</v>
      </c>
      <c r="BD104" s="233"/>
      <c r="BE104" s="233"/>
      <c r="BF104" s="233"/>
      <c r="BG104" s="233"/>
      <c r="BH104" s="233"/>
      <c r="BI104" s="233"/>
      <c r="BJ104" s="316" t="s">
        <v>166</v>
      </c>
      <c r="BK104" s="316"/>
      <c r="BL104" s="316"/>
      <c r="BM104" s="316"/>
      <c r="BN104" s="316"/>
      <c r="BO104" s="316"/>
      <c r="BP104" s="316"/>
      <c r="BQ104" s="316"/>
      <c r="BR104" s="316"/>
      <c r="BS104" s="316"/>
      <c r="BT104" s="316"/>
      <c r="BU104" s="316"/>
      <c r="BV104" s="316"/>
      <c r="BW104" s="316"/>
      <c r="BX104" s="316"/>
      <c r="BY104" s="316"/>
      <c r="BZ104" s="316"/>
      <c r="CA104" s="316"/>
      <c r="CB104" s="316"/>
      <c r="CC104" s="316"/>
      <c r="CD104" s="316"/>
      <c r="CE104" s="316"/>
      <c r="CF104" s="316"/>
      <c r="CG104" s="316"/>
      <c r="CH104" s="316"/>
      <c r="CI104" s="316"/>
      <c r="CJ104" s="316"/>
      <c r="CK104" s="316"/>
      <c r="CL104" s="316"/>
      <c r="CM104" s="316"/>
      <c r="CN104" s="316"/>
      <c r="CO104" s="316"/>
      <c r="CP104" s="316"/>
      <c r="CQ104" s="316"/>
      <c r="CR104" s="316"/>
      <c r="CS104" s="316"/>
      <c r="CT104" s="316"/>
      <c r="CU104" s="316"/>
      <c r="CV104" s="316"/>
      <c r="CW104" s="316"/>
      <c r="CX104" s="316"/>
      <c r="CY104" s="316"/>
      <c r="CZ104" s="316"/>
      <c r="DA104" s="316"/>
      <c r="DB104" s="316"/>
      <c r="DC104" s="316"/>
      <c r="DD104" s="316"/>
      <c r="DE104" s="316"/>
      <c r="DF104" s="316"/>
      <c r="DG104" s="7"/>
      <c r="DH104" s="7"/>
      <c r="DI104" s="39"/>
    </row>
    <row r="105" spans="1:113" ht="6" customHeight="1">
      <c r="A105" s="35"/>
      <c r="B105" s="17"/>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233"/>
      <c r="AR105" s="233"/>
      <c r="AS105" s="233"/>
      <c r="AT105" s="233"/>
      <c r="AU105" s="233"/>
      <c r="AV105" s="233"/>
      <c r="AW105" s="233"/>
      <c r="AX105" s="233"/>
      <c r="AY105" s="233"/>
      <c r="AZ105" s="233"/>
      <c r="BA105" s="233"/>
      <c r="BB105" s="233"/>
      <c r="BC105" s="233"/>
      <c r="BD105" s="233"/>
      <c r="BE105" s="233"/>
      <c r="BF105" s="233"/>
      <c r="BG105" s="233"/>
      <c r="BH105" s="233"/>
      <c r="BI105" s="233"/>
      <c r="BJ105" s="316"/>
      <c r="BK105" s="316"/>
      <c r="BL105" s="316"/>
      <c r="BM105" s="316"/>
      <c r="BN105" s="316"/>
      <c r="BO105" s="316"/>
      <c r="BP105" s="316"/>
      <c r="BQ105" s="316"/>
      <c r="BR105" s="316"/>
      <c r="BS105" s="316"/>
      <c r="BT105" s="316"/>
      <c r="BU105" s="316"/>
      <c r="BV105" s="316"/>
      <c r="BW105" s="316"/>
      <c r="BX105" s="316"/>
      <c r="BY105" s="316"/>
      <c r="BZ105" s="316"/>
      <c r="CA105" s="316"/>
      <c r="CB105" s="316"/>
      <c r="CC105" s="316"/>
      <c r="CD105" s="316"/>
      <c r="CE105" s="316"/>
      <c r="CF105" s="316"/>
      <c r="CG105" s="316"/>
      <c r="CH105" s="316"/>
      <c r="CI105" s="316"/>
      <c r="CJ105" s="316"/>
      <c r="CK105" s="316"/>
      <c r="CL105" s="316"/>
      <c r="CM105" s="316"/>
      <c r="CN105" s="316"/>
      <c r="CO105" s="316"/>
      <c r="CP105" s="316"/>
      <c r="CQ105" s="316"/>
      <c r="CR105" s="316"/>
      <c r="CS105" s="316"/>
      <c r="CT105" s="316"/>
      <c r="CU105" s="316"/>
      <c r="CV105" s="316"/>
      <c r="CW105" s="316"/>
      <c r="CX105" s="316"/>
      <c r="CY105" s="316"/>
      <c r="CZ105" s="316"/>
      <c r="DA105" s="316"/>
      <c r="DB105" s="316"/>
      <c r="DC105" s="316"/>
      <c r="DD105" s="316"/>
      <c r="DE105" s="316"/>
      <c r="DF105" s="316"/>
      <c r="DG105" s="7"/>
      <c r="DH105" s="7"/>
      <c r="DI105" s="39"/>
    </row>
    <row r="106" spans="1:113" ht="6" customHeight="1">
      <c r="A106" s="35"/>
      <c r="B106" s="17"/>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233"/>
      <c r="AR106" s="233"/>
      <c r="AS106" s="233"/>
      <c r="AT106" s="233"/>
      <c r="AU106" s="233"/>
      <c r="AV106" s="233"/>
      <c r="AW106" s="233"/>
      <c r="AX106" s="233"/>
      <c r="AY106" s="233"/>
      <c r="AZ106" s="233"/>
      <c r="BA106" s="233"/>
      <c r="BB106" s="233"/>
      <c r="BC106" s="233"/>
      <c r="BD106" s="233"/>
      <c r="BE106" s="233"/>
      <c r="BF106" s="233"/>
      <c r="BG106" s="233"/>
      <c r="BH106" s="233"/>
      <c r="BI106" s="233"/>
      <c r="BJ106" s="316"/>
      <c r="BK106" s="316"/>
      <c r="BL106" s="316"/>
      <c r="BM106" s="316"/>
      <c r="BN106" s="316"/>
      <c r="BO106" s="316"/>
      <c r="BP106" s="316"/>
      <c r="BQ106" s="316"/>
      <c r="BR106" s="316"/>
      <c r="BS106" s="316"/>
      <c r="BT106" s="316"/>
      <c r="BU106" s="316"/>
      <c r="BV106" s="316"/>
      <c r="BW106" s="316"/>
      <c r="BX106" s="316"/>
      <c r="BY106" s="316"/>
      <c r="BZ106" s="316"/>
      <c r="CA106" s="316"/>
      <c r="CB106" s="316"/>
      <c r="CC106" s="316"/>
      <c r="CD106" s="316"/>
      <c r="CE106" s="316"/>
      <c r="CF106" s="316"/>
      <c r="CG106" s="316"/>
      <c r="CH106" s="316"/>
      <c r="CI106" s="316"/>
      <c r="CJ106" s="316"/>
      <c r="CK106" s="316"/>
      <c r="CL106" s="316"/>
      <c r="CM106" s="316"/>
      <c r="CN106" s="316"/>
      <c r="CO106" s="316"/>
      <c r="CP106" s="316"/>
      <c r="CQ106" s="316"/>
      <c r="CR106" s="316"/>
      <c r="CS106" s="316"/>
      <c r="CT106" s="316"/>
      <c r="CU106" s="316"/>
      <c r="CV106" s="316"/>
      <c r="CW106" s="316"/>
      <c r="CX106" s="316"/>
      <c r="CY106" s="316"/>
      <c r="CZ106" s="316"/>
      <c r="DA106" s="316"/>
      <c r="DB106" s="316"/>
      <c r="DC106" s="316"/>
      <c r="DD106" s="316"/>
      <c r="DE106" s="316"/>
      <c r="DF106" s="316"/>
      <c r="DG106" s="7"/>
      <c r="DH106" s="7"/>
      <c r="DI106" s="39"/>
    </row>
    <row r="107" spans="1:113" ht="6" customHeight="1">
      <c r="A107" s="35"/>
      <c r="B107" s="17"/>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316" t="s">
        <v>55</v>
      </c>
      <c r="BK107" s="316"/>
      <c r="BL107" s="316"/>
      <c r="BM107" s="316"/>
      <c r="BN107" s="316"/>
      <c r="BO107" s="316"/>
      <c r="BP107" s="316"/>
      <c r="BQ107" s="316"/>
      <c r="BR107" s="316"/>
      <c r="BS107" s="316"/>
      <c r="BT107" s="316"/>
      <c r="BU107" s="316"/>
      <c r="BV107" s="316"/>
      <c r="BW107" s="316"/>
      <c r="BX107" s="316"/>
      <c r="BY107" s="316"/>
      <c r="BZ107" s="316"/>
      <c r="CA107" s="316"/>
      <c r="CB107" s="316"/>
      <c r="CC107" s="316"/>
      <c r="CD107" s="316"/>
      <c r="CE107" s="316"/>
      <c r="CF107" s="316"/>
      <c r="CG107" s="316"/>
      <c r="CH107" s="316"/>
      <c r="CI107" s="316"/>
      <c r="CJ107" s="316"/>
      <c r="CK107" s="316"/>
      <c r="CL107" s="316"/>
      <c r="CM107" s="316"/>
      <c r="CN107" s="316"/>
      <c r="CO107" s="316"/>
      <c r="CP107" s="316"/>
      <c r="CQ107" s="316"/>
      <c r="CR107" s="316"/>
      <c r="CS107" s="316"/>
      <c r="CT107" s="316"/>
      <c r="CU107" s="316"/>
      <c r="CV107" s="316"/>
      <c r="CW107" s="316"/>
      <c r="CX107" s="316"/>
      <c r="CY107" s="316"/>
      <c r="CZ107" s="316"/>
      <c r="DA107" s="316"/>
      <c r="DB107" s="316"/>
      <c r="DC107" s="316"/>
      <c r="DD107" s="316"/>
      <c r="DE107" s="316"/>
      <c r="DF107" s="316"/>
      <c r="DG107" s="7"/>
      <c r="DH107" s="7"/>
      <c r="DI107" s="39"/>
    </row>
    <row r="108" spans="1:113" ht="6" customHeight="1">
      <c r="A108" s="35"/>
      <c r="B108" s="17"/>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316"/>
      <c r="BK108" s="316"/>
      <c r="BL108" s="316"/>
      <c r="BM108" s="316"/>
      <c r="BN108" s="316"/>
      <c r="BO108" s="316"/>
      <c r="BP108" s="316"/>
      <c r="BQ108" s="316"/>
      <c r="BR108" s="316"/>
      <c r="BS108" s="316"/>
      <c r="BT108" s="316"/>
      <c r="BU108" s="316"/>
      <c r="BV108" s="316"/>
      <c r="BW108" s="316"/>
      <c r="BX108" s="316"/>
      <c r="BY108" s="316"/>
      <c r="BZ108" s="316"/>
      <c r="CA108" s="316"/>
      <c r="CB108" s="316"/>
      <c r="CC108" s="316"/>
      <c r="CD108" s="316"/>
      <c r="CE108" s="316"/>
      <c r="CF108" s="316"/>
      <c r="CG108" s="316"/>
      <c r="CH108" s="316"/>
      <c r="CI108" s="316"/>
      <c r="CJ108" s="316"/>
      <c r="CK108" s="316"/>
      <c r="CL108" s="316"/>
      <c r="CM108" s="316"/>
      <c r="CN108" s="316"/>
      <c r="CO108" s="316"/>
      <c r="CP108" s="316"/>
      <c r="CQ108" s="316"/>
      <c r="CR108" s="316"/>
      <c r="CS108" s="316"/>
      <c r="CT108" s="316"/>
      <c r="CU108" s="316"/>
      <c r="CV108" s="316"/>
      <c r="CW108" s="316"/>
      <c r="CX108" s="316"/>
      <c r="CY108" s="316"/>
      <c r="CZ108" s="316"/>
      <c r="DA108" s="316"/>
      <c r="DB108" s="316"/>
      <c r="DC108" s="316"/>
      <c r="DD108" s="316"/>
      <c r="DE108" s="316"/>
      <c r="DF108" s="316"/>
      <c r="DG108" s="7"/>
      <c r="DH108" s="7"/>
      <c r="DI108" s="39"/>
    </row>
    <row r="109" spans="1:113" ht="6" customHeight="1">
      <c r="A109" s="35"/>
      <c r="B109" s="17"/>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316"/>
      <c r="BK109" s="316"/>
      <c r="BL109" s="316"/>
      <c r="BM109" s="316"/>
      <c r="BN109" s="316"/>
      <c r="BO109" s="316"/>
      <c r="BP109" s="316"/>
      <c r="BQ109" s="316"/>
      <c r="BR109" s="316"/>
      <c r="BS109" s="316"/>
      <c r="BT109" s="316"/>
      <c r="BU109" s="316"/>
      <c r="BV109" s="316"/>
      <c r="BW109" s="316"/>
      <c r="BX109" s="316"/>
      <c r="BY109" s="316"/>
      <c r="BZ109" s="316"/>
      <c r="CA109" s="316"/>
      <c r="CB109" s="316"/>
      <c r="CC109" s="316"/>
      <c r="CD109" s="316"/>
      <c r="CE109" s="316"/>
      <c r="CF109" s="316"/>
      <c r="CG109" s="316"/>
      <c r="CH109" s="316"/>
      <c r="CI109" s="316"/>
      <c r="CJ109" s="316"/>
      <c r="CK109" s="316"/>
      <c r="CL109" s="316"/>
      <c r="CM109" s="316"/>
      <c r="CN109" s="316"/>
      <c r="CO109" s="316"/>
      <c r="CP109" s="316"/>
      <c r="CQ109" s="316"/>
      <c r="CR109" s="316"/>
      <c r="CS109" s="316"/>
      <c r="CT109" s="316"/>
      <c r="CU109" s="316"/>
      <c r="CV109" s="316"/>
      <c r="CW109" s="316"/>
      <c r="CX109" s="316"/>
      <c r="CY109" s="316"/>
      <c r="CZ109" s="316"/>
      <c r="DA109" s="316"/>
      <c r="DB109" s="316"/>
      <c r="DC109" s="316"/>
      <c r="DD109" s="316"/>
      <c r="DE109" s="316"/>
      <c r="DF109" s="316"/>
      <c r="DG109" s="18"/>
      <c r="DH109" s="18"/>
      <c r="DI109" s="27"/>
    </row>
    <row r="110" spans="1:113" ht="6" customHeight="1">
      <c r="A110" s="40"/>
      <c r="B110" s="17"/>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233" t="s">
        <v>50</v>
      </c>
      <c r="BD110" s="233"/>
      <c r="BE110" s="233"/>
      <c r="BF110" s="233"/>
      <c r="BG110" s="233"/>
      <c r="BH110" s="233"/>
      <c r="BI110" s="233"/>
      <c r="BJ110" s="316" t="s">
        <v>56</v>
      </c>
      <c r="BK110" s="316"/>
      <c r="BL110" s="316"/>
      <c r="BM110" s="316"/>
      <c r="BN110" s="316"/>
      <c r="BO110" s="316"/>
      <c r="BP110" s="316"/>
      <c r="BQ110" s="316"/>
      <c r="BR110" s="316"/>
      <c r="BS110" s="316"/>
      <c r="BT110" s="316"/>
      <c r="BU110" s="316"/>
      <c r="BV110" s="316"/>
      <c r="BW110" s="316"/>
      <c r="BX110" s="316"/>
      <c r="BY110" s="316"/>
      <c r="BZ110" s="316"/>
      <c r="CA110" s="316"/>
      <c r="CB110" s="316"/>
      <c r="CC110" s="316"/>
      <c r="CD110" s="316"/>
      <c r="CE110" s="316"/>
      <c r="CF110" s="316"/>
      <c r="CG110" s="316"/>
      <c r="CH110" s="316"/>
      <c r="CI110" s="316"/>
      <c r="CJ110" s="316"/>
      <c r="CK110" s="316"/>
      <c r="CL110" s="316"/>
      <c r="CM110" s="316"/>
      <c r="CN110" s="316"/>
      <c r="CO110" s="316"/>
      <c r="CP110" s="316"/>
      <c r="CQ110" s="316"/>
      <c r="CR110" s="316"/>
      <c r="CS110" s="316"/>
      <c r="CT110" s="316"/>
      <c r="CU110" s="316"/>
      <c r="CV110" s="316"/>
      <c r="CW110" s="316"/>
      <c r="CX110" s="316"/>
      <c r="CY110" s="316"/>
      <c r="CZ110" s="316"/>
      <c r="DA110" s="316"/>
      <c r="DB110" s="295" t="s">
        <v>2</v>
      </c>
      <c r="DC110" s="295"/>
      <c r="DD110" s="295"/>
      <c r="DE110" s="295"/>
      <c r="DF110" s="18"/>
      <c r="DG110" s="18"/>
      <c r="DH110" s="18"/>
      <c r="DI110" s="27"/>
    </row>
    <row r="111" spans="1:113" ht="5.15" customHeight="1">
      <c r="A111" s="35"/>
      <c r="B111" s="17"/>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233"/>
      <c r="BD111" s="233"/>
      <c r="BE111" s="233"/>
      <c r="BF111" s="233"/>
      <c r="BG111" s="233"/>
      <c r="BH111" s="233"/>
      <c r="BI111" s="233"/>
      <c r="BJ111" s="316"/>
      <c r="BK111" s="316"/>
      <c r="BL111" s="316"/>
      <c r="BM111" s="316"/>
      <c r="BN111" s="316"/>
      <c r="BO111" s="316"/>
      <c r="BP111" s="316"/>
      <c r="BQ111" s="316"/>
      <c r="BR111" s="316"/>
      <c r="BS111" s="316"/>
      <c r="BT111" s="316"/>
      <c r="BU111" s="316"/>
      <c r="BV111" s="316"/>
      <c r="BW111" s="316"/>
      <c r="BX111" s="316"/>
      <c r="BY111" s="316"/>
      <c r="BZ111" s="316"/>
      <c r="CA111" s="316"/>
      <c r="CB111" s="316"/>
      <c r="CC111" s="316"/>
      <c r="CD111" s="316"/>
      <c r="CE111" s="316"/>
      <c r="CF111" s="316"/>
      <c r="CG111" s="316"/>
      <c r="CH111" s="316"/>
      <c r="CI111" s="316"/>
      <c r="CJ111" s="316"/>
      <c r="CK111" s="316"/>
      <c r="CL111" s="316"/>
      <c r="CM111" s="316"/>
      <c r="CN111" s="316"/>
      <c r="CO111" s="316"/>
      <c r="CP111" s="316"/>
      <c r="CQ111" s="316"/>
      <c r="CR111" s="316"/>
      <c r="CS111" s="316"/>
      <c r="CT111" s="316"/>
      <c r="CU111" s="316"/>
      <c r="CV111" s="316"/>
      <c r="CW111" s="316"/>
      <c r="CX111" s="316"/>
      <c r="CY111" s="316"/>
      <c r="CZ111" s="316"/>
      <c r="DA111" s="316"/>
      <c r="DB111" s="295"/>
      <c r="DC111" s="295"/>
      <c r="DD111" s="295"/>
      <c r="DE111" s="295"/>
      <c r="DF111" s="18"/>
      <c r="DG111" s="18"/>
      <c r="DH111" s="18"/>
      <c r="DI111" s="27"/>
    </row>
    <row r="112" spans="1:113" ht="5.15" customHeight="1">
      <c r="A112" s="35"/>
      <c r="B112" s="17"/>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233"/>
      <c r="BD112" s="233"/>
      <c r="BE112" s="233"/>
      <c r="BF112" s="233"/>
      <c r="BG112" s="233"/>
      <c r="BH112" s="233"/>
      <c r="BI112" s="233"/>
      <c r="BJ112" s="316"/>
      <c r="BK112" s="316"/>
      <c r="BL112" s="316"/>
      <c r="BM112" s="316"/>
      <c r="BN112" s="316"/>
      <c r="BO112" s="316"/>
      <c r="BP112" s="316"/>
      <c r="BQ112" s="316"/>
      <c r="BR112" s="316"/>
      <c r="BS112" s="316"/>
      <c r="BT112" s="316"/>
      <c r="BU112" s="316"/>
      <c r="BV112" s="316"/>
      <c r="BW112" s="316"/>
      <c r="BX112" s="316"/>
      <c r="BY112" s="316"/>
      <c r="BZ112" s="316"/>
      <c r="CA112" s="316"/>
      <c r="CB112" s="316"/>
      <c r="CC112" s="316"/>
      <c r="CD112" s="316"/>
      <c r="CE112" s="316"/>
      <c r="CF112" s="316"/>
      <c r="CG112" s="316"/>
      <c r="CH112" s="316"/>
      <c r="CI112" s="316"/>
      <c r="CJ112" s="316"/>
      <c r="CK112" s="316"/>
      <c r="CL112" s="316"/>
      <c r="CM112" s="316"/>
      <c r="CN112" s="316"/>
      <c r="CO112" s="316"/>
      <c r="CP112" s="316"/>
      <c r="CQ112" s="316"/>
      <c r="CR112" s="316"/>
      <c r="CS112" s="316"/>
      <c r="CT112" s="316"/>
      <c r="CU112" s="316"/>
      <c r="CV112" s="316"/>
      <c r="CW112" s="316"/>
      <c r="CX112" s="316"/>
      <c r="CY112" s="316"/>
      <c r="CZ112" s="316"/>
      <c r="DA112" s="316"/>
      <c r="DB112" s="295"/>
      <c r="DC112" s="295"/>
      <c r="DD112" s="295"/>
      <c r="DE112" s="295"/>
      <c r="DF112" s="18"/>
      <c r="DG112" s="18"/>
      <c r="DH112" s="18"/>
      <c r="DI112" s="27"/>
    </row>
    <row r="113" spans="1:114" ht="5.15" customHeight="1">
      <c r="A113" s="35"/>
      <c r="B113" s="17"/>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DB113" s="295"/>
      <c r="DC113" s="295"/>
      <c r="DD113" s="295"/>
      <c r="DE113" s="295"/>
      <c r="DF113" s="18"/>
      <c r="DG113" s="18"/>
      <c r="DH113" s="18"/>
      <c r="DI113" s="27"/>
    </row>
    <row r="114" spans="1:114" ht="5.15" customHeight="1">
      <c r="A114" s="35"/>
      <c r="B114" s="17"/>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DB114" s="41"/>
      <c r="DC114" s="41"/>
      <c r="DD114" s="41"/>
      <c r="DE114" s="41"/>
      <c r="DF114" s="18"/>
      <c r="DG114" s="18"/>
      <c r="DH114" s="18"/>
      <c r="DI114" s="27"/>
    </row>
    <row r="115" spans="1:114" ht="5.15" customHeight="1">
      <c r="A115" s="35"/>
      <c r="B115" s="17"/>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DB115" s="7"/>
      <c r="DC115" s="18"/>
      <c r="DD115" s="18"/>
      <c r="DE115" s="18"/>
      <c r="DF115" s="18"/>
      <c r="DG115" s="18"/>
      <c r="DH115" s="18"/>
      <c r="DI115" s="27"/>
    </row>
    <row r="116" spans="1:114" ht="5.15" customHeight="1">
      <c r="A116" s="35"/>
      <c r="B116" s="17"/>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316" t="s">
        <v>57</v>
      </c>
      <c r="BJ116" s="316"/>
      <c r="BK116" s="316"/>
      <c r="BL116" s="316"/>
      <c r="BM116" s="316"/>
      <c r="BN116" s="316"/>
      <c r="BO116" s="316"/>
      <c r="BP116" s="316"/>
      <c r="BQ116" s="316"/>
      <c r="BR116" s="316"/>
      <c r="BS116" s="316"/>
      <c r="BT116" s="316"/>
      <c r="BU116" s="316"/>
      <c r="BV116" s="316"/>
      <c r="BW116" s="316"/>
      <c r="BX116" s="316"/>
      <c r="BY116" s="316"/>
      <c r="BZ116" s="316"/>
      <c r="CA116" s="316"/>
      <c r="CB116" s="316"/>
      <c r="CC116" s="316"/>
      <c r="CD116" s="316"/>
      <c r="CE116" s="316"/>
      <c r="CF116" s="316"/>
      <c r="CG116" s="316"/>
      <c r="CH116" s="316"/>
      <c r="CI116" s="316"/>
      <c r="CJ116" s="316"/>
      <c r="CK116" s="316"/>
      <c r="CL116" s="316"/>
      <c r="CM116" s="316"/>
      <c r="CN116" s="316"/>
      <c r="CO116" s="316"/>
      <c r="CP116" s="316"/>
      <c r="CQ116" s="316"/>
      <c r="CR116" s="316"/>
      <c r="CS116" s="316"/>
      <c r="CT116" s="316"/>
      <c r="CU116" s="316"/>
      <c r="CV116" s="316"/>
      <c r="CW116" s="316"/>
      <c r="CX116" s="316"/>
      <c r="CY116" s="316"/>
      <c r="CZ116" s="316"/>
      <c r="DA116" s="7"/>
      <c r="DB116" s="7"/>
      <c r="DC116" s="18"/>
      <c r="DD116" s="18"/>
      <c r="DE116" s="18"/>
      <c r="DF116" s="18"/>
      <c r="DG116" s="18"/>
      <c r="DH116" s="18"/>
      <c r="DI116" s="27"/>
    </row>
    <row r="117" spans="1:114" ht="5.15" customHeight="1">
      <c r="A117" s="35"/>
      <c r="B117" s="17"/>
      <c r="C117" s="18"/>
      <c r="D117" s="18"/>
      <c r="E117" s="18"/>
      <c r="F117" s="213" t="s">
        <v>51</v>
      </c>
      <c r="G117" s="213"/>
      <c r="H117" s="213"/>
      <c r="I117" s="213"/>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18"/>
      <c r="BI117" s="316"/>
      <c r="BJ117" s="316"/>
      <c r="BK117" s="316"/>
      <c r="BL117" s="316"/>
      <c r="BM117" s="316"/>
      <c r="BN117" s="316"/>
      <c r="BO117" s="316"/>
      <c r="BP117" s="316"/>
      <c r="BQ117" s="316"/>
      <c r="BR117" s="316"/>
      <c r="BS117" s="316"/>
      <c r="BT117" s="316"/>
      <c r="BU117" s="316"/>
      <c r="BV117" s="316"/>
      <c r="BW117" s="316"/>
      <c r="BX117" s="316"/>
      <c r="BY117" s="316"/>
      <c r="BZ117" s="316"/>
      <c r="CA117" s="316"/>
      <c r="CB117" s="316"/>
      <c r="CC117" s="316"/>
      <c r="CD117" s="316"/>
      <c r="CE117" s="316"/>
      <c r="CF117" s="316"/>
      <c r="CG117" s="316"/>
      <c r="CH117" s="316"/>
      <c r="CI117" s="316"/>
      <c r="CJ117" s="316"/>
      <c r="CK117" s="316"/>
      <c r="CL117" s="316"/>
      <c r="CM117" s="316"/>
      <c r="CN117" s="316"/>
      <c r="CO117" s="316"/>
      <c r="CP117" s="316"/>
      <c r="CQ117" s="316"/>
      <c r="CR117" s="316"/>
      <c r="CS117" s="316"/>
      <c r="CT117" s="316"/>
      <c r="CU117" s="316"/>
      <c r="CV117" s="316"/>
      <c r="CW117" s="316"/>
      <c r="CX117" s="316"/>
      <c r="CY117" s="316"/>
      <c r="CZ117" s="316"/>
      <c r="DA117" s="18"/>
      <c r="DB117" s="18"/>
      <c r="DC117" s="18"/>
      <c r="DD117" s="18"/>
      <c r="DE117" s="18"/>
      <c r="DF117" s="18"/>
      <c r="DG117" s="18"/>
      <c r="DH117" s="18"/>
      <c r="DI117" s="27"/>
    </row>
    <row r="118" spans="1:114" ht="5.15" customHeight="1">
      <c r="A118" s="35"/>
      <c r="B118" s="17"/>
      <c r="C118" s="18"/>
      <c r="D118" s="18"/>
      <c r="E118" s="18"/>
      <c r="F118" s="213"/>
      <c r="G118" s="213"/>
      <c r="H118" s="213"/>
      <c r="I118" s="213"/>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18"/>
      <c r="BI118" s="316"/>
      <c r="BJ118" s="316"/>
      <c r="BK118" s="316"/>
      <c r="BL118" s="316"/>
      <c r="BM118" s="316"/>
      <c r="BN118" s="316"/>
      <c r="BO118" s="316"/>
      <c r="BP118" s="316"/>
      <c r="BQ118" s="316"/>
      <c r="BR118" s="316"/>
      <c r="BS118" s="316"/>
      <c r="BT118" s="316"/>
      <c r="BU118" s="316"/>
      <c r="BV118" s="316"/>
      <c r="BW118" s="316"/>
      <c r="BX118" s="316"/>
      <c r="BY118" s="316"/>
      <c r="BZ118" s="316"/>
      <c r="CA118" s="316"/>
      <c r="CB118" s="316"/>
      <c r="CC118" s="316"/>
      <c r="CD118" s="316"/>
      <c r="CE118" s="316"/>
      <c r="CF118" s="316"/>
      <c r="CG118" s="316"/>
      <c r="CH118" s="316"/>
      <c r="CI118" s="316"/>
      <c r="CJ118" s="316"/>
      <c r="CK118" s="316"/>
      <c r="CL118" s="316"/>
      <c r="CM118" s="316"/>
      <c r="CN118" s="316"/>
      <c r="CO118" s="316"/>
      <c r="CP118" s="316"/>
      <c r="CQ118" s="316"/>
      <c r="CR118" s="316"/>
      <c r="CS118" s="316"/>
      <c r="CT118" s="316"/>
      <c r="CU118" s="316"/>
      <c r="CV118" s="316"/>
      <c r="CW118" s="316"/>
      <c r="CX118" s="316"/>
      <c r="CY118" s="316"/>
      <c r="CZ118" s="316"/>
      <c r="DA118" s="18"/>
      <c r="DB118" s="18"/>
      <c r="DC118" s="18"/>
      <c r="DD118" s="18"/>
      <c r="DE118" s="18"/>
      <c r="DF118" s="18"/>
      <c r="DG118" s="18"/>
      <c r="DH118" s="18"/>
      <c r="DI118" s="27"/>
    </row>
    <row r="119" spans="1:114" ht="5.15" customHeight="1">
      <c r="A119" s="42"/>
      <c r="B119" s="17"/>
      <c r="C119" s="18"/>
      <c r="D119" s="18"/>
      <c r="E119" s="18"/>
      <c r="F119" s="213"/>
      <c r="G119" s="213"/>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27"/>
    </row>
    <row r="120" spans="1:114" ht="5.15" customHeight="1">
      <c r="A120" s="42"/>
      <c r="B120" s="17"/>
      <c r="C120" s="18"/>
      <c r="D120" s="18"/>
      <c r="E120" s="18"/>
      <c r="F120" s="213" t="s">
        <v>52</v>
      </c>
      <c r="G120" s="213"/>
      <c r="H120" s="213"/>
      <c r="I120" s="213"/>
      <c r="J120" s="213"/>
      <c r="K120" s="213"/>
      <c r="L120" s="213"/>
      <c r="M120" s="213"/>
      <c r="N120" s="213"/>
      <c r="O120" s="213"/>
      <c r="P120" s="213"/>
      <c r="Q120" s="213"/>
      <c r="R120" s="213"/>
      <c r="S120" s="213"/>
      <c r="T120" s="213"/>
      <c r="U120" s="213"/>
      <c r="V120" s="210" t="s">
        <v>189</v>
      </c>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33" t="s">
        <v>53</v>
      </c>
      <c r="BI120" s="233"/>
      <c r="BJ120" s="233"/>
      <c r="BK120" s="233"/>
      <c r="BL120" s="233"/>
      <c r="BM120" s="233"/>
      <c r="BN120" s="233"/>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27"/>
    </row>
    <row r="121" spans="1:114" ht="5.15" customHeight="1">
      <c r="A121" s="42"/>
      <c r="B121" s="17"/>
      <c r="C121" s="18"/>
      <c r="D121" s="18"/>
      <c r="E121" s="18"/>
      <c r="F121" s="213"/>
      <c r="G121" s="213"/>
      <c r="H121" s="213"/>
      <c r="I121" s="213"/>
      <c r="J121" s="213"/>
      <c r="K121" s="213"/>
      <c r="L121" s="213"/>
      <c r="M121" s="213"/>
      <c r="N121" s="213"/>
      <c r="O121" s="213"/>
      <c r="P121" s="213"/>
      <c r="Q121" s="213"/>
      <c r="R121" s="213"/>
      <c r="S121" s="213"/>
      <c r="T121" s="213"/>
      <c r="U121" s="213"/>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33"/>
      <c r="BI121" s="233"/>
      <c r="BJ121" s="233"/>
      <c r="BK121" s="233"/>
      <c r="BL121" s="233"/>
      <c r="BM121" s="233"/>
      <c r="BN121" s="233"/>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27"/>
    </row>
    <row r="122" spans="1:114" ht="5.15" customHeight="1">
      <c r="A122" s="42"/>
      <c r="B122" s="17"/>
      <c r="C122" s="18"/>
      <c r="D122" s="18"/>
      <c r="E122" s="18"/>
      <c r="F122" s="213"/>
      <c r="G122" s="213"/>
      <c r="H122" s="213"/>
      <c r="I122" s="213"/>
      <c r="J122" s="213"/>
      <c r="K122" s="213"/>
      <c r="L122" s="213"/>
      <c r="M122" s="213"/>
      <c r="N122" s="213"/>
      <c r="O122" s="213"/>
      <c r="P122" s="213"/>
      <c r="Q122" s="213"/>
      <c r="R122" s="213"/>
      <c r="S122" s="213"/>
      <c r="T122" s="213"/>
      <c r="U122" s="213"/>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33"/>
      <c r="BI122" s="233"/>
      <c r="BJ122" s="233"/>
      <c r="BK122" s="233"/>
      <c r="BL122" s="233"/>
      <c r="BM122" s="233"/>
      <c r="BN122" s="233"/>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27"/>
    </row>
    <row r="123" spans="1:114" ht="5.15" customHeight="1">
      <c r="A123" s="42"/>
      <c r="B123" s="17"/>
      <c r="C123" s="18"/>
      <c r="D123" s="18"/>
      <c r="E123" s="18"/>
      <c r="F123" s="288" t="s">
        <v>54</v>
      </c>
      <c r="G123" s="212"/>
      <c r="H123" s="212"/>
      <c r="I123" s="212"/>
      <c r="J123" s="212"/>
      <c r="K123" s="212"/>
      <c r="L123" s="212"/>
      <c r="M123" s="212"/>
      <c r="N123" s="212"/>
      <c r="O123" s="212"/>
      <c r="P123" s="212"/>
      <c r="Q123" s="212"/>
      <c r="R123" s="212"/>
      <c r="S123" s="212"/>
      <c r="T123" s="289"/>
      <c r="U123" s="213"/>
      <c r="V123" s="210" t="s">
        <v>225</v>
      </c>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33"/>
      <c r="BI123" s="233"/>
      <c r="BJ123" s="233"/>
      <c r="BK123" s="233"/>
      <c r="BL123" s="233"/>
      <c r="BM123" s="233"/>
      <c r="BN123" s="233"/>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27"/>
    </row>
    <row r="124" spans="1:114" ht="5.15" customHeight="1">
      <c r="A124" s="42"/>
      <c r="B124" s="17"/>
      <c r="C124" s="18"/>
      <c r="D124" s="18"/>
      <c r="E124" s="18"/>
      <c r="F124" s="290"/>
      <c r="G124" s="213"/>
      <c r="H124" s="213"/>
      <c r="I124" s="213"/>
      <c r="J124" s="213"/>
      <c r="K124" s="213"/>
      <c r="L124" s="213"/>
      <c r="M124" s="213"/>
      <c r="N124" s="213"/>
      <c r="O124" s="213"/>
      <c r="P124" s="213"/>
      <c r="Q124" s="213"/>
      <c r="R124" s="213"/>
      <c r="S124" s="213"/>
      <c r="T124" s="291"/>
      <c r="U124" s="213"/>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27"/>
    </row>
    <row r="125" spans="1:114" ht="5.15" customHeight="1">
      <c r="A125" s="42"/>
      <c r="B125" s="17"/>
      <c r="C125" s="18"/>
      <c r="D125" s="18"/>
      <c r="E125" s="18"/>
      <c r="F125" s="292"/>
      <c r="G125" s="293"/>
      <c r="H125" s="293"/>
      <c r="I125" s="293"/>
      <c r="J125" s="293"/>
      <c r="K125" s="293"/>
      <c r="L125" s="293"/>
      <c r="M125" s="293"/>
      <c r="N125" s="293"/>
      <c r="O125" s="293"/>
      <c r="P125" s="293"/>
      <c r="Q125" s="293"/>
      <c r="R125" s="293"/>
      <c r="S125" s="293"/>
      <c r="T125" s="294"/>
      <c r="U125" s="213"/>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27"/>
      <c r="DJ125" s="43"/>
    </row>
    <row r="126" spans="1:114" ht="5.15" customHeight="1">
      <c r="A126" s="42"/>
      <c r="B126" s="17"/>
      <c r="C126" s="18"/>
      <c r="D126" s="18"/>
      <c r="E126" s="18"/>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27"/>
      <c r="DJ126" s="43"/>
    </row>
    <row r="127" spans="1:114" ht="6.75" customHeight="1">
      <c r="A127" s="42"/>
      <c r="B127" s="44"/>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c r="BP127" s="45"/>
      <c r="BQ127" s="45"/>
      <c r="BR127" s="45"/>
      <c r="BS127" s="45"/>
      <c r="BT127" s="45"/>
      <c r="BU127" s="45"/>
      <c r="BV127" s="45"/>
      <c r="BW127" s="45"/>
      <c r="BX127" s="45"/>
      <c r="BY127" s="45"/>
      <c r="BZ127" s="45"/>
      <c r="CA127" s="45"/>
      <c r="CB127" s="45"/>
      <c r="CC127" s="45"/>
      <c r="CD127" s="45"/>
      <c r="CE127" s="45"/>
      <c r="CF127" s="45"/>
      <c r="CG127" s="45"/>
      <c r="CH127" s="45"/>
      <c r="CI127" s="45"/>
      <c r="CJ127" s="45"/>
      <c r="CK127" s="45"/>
      <c r="CL127" s="45"/>
      <c r="CM127" s="45"/>
      <c r="CN127" s="45"/>
      <c r="CO127" s="45"/>
      <c r="CP127" s="45"/>
      <c r="CQ127" s="45"/>
      <c r="CR127" s="45"/>
      <c r="CS127" s="45"/>
      <c r="CT127" s="45"/>
      <c r="CU127" s="45"/>
      <c r="CV127" s="45"/>
      <c r="CW127" s="45"/>
      <c r="CX127" s="45"/>
      <c r="CY127" s="45"/>
      <c r="CZ127" s="45"/>
      <c r="DA127" s="45"/>
      <c r="DB127" s="45"/>
      <c r="DC127" s="45"/>
      <c r="DD127" s="45"/>
      <c r="DE127" s="45"/>
      <c r="DF127" s="45"/>
      <c r="DG127" s="45"/>
      <c r="DH127" s="45"/>
      <c r="DI127" s="46"/>
      <c r="DJ127" s="43"/>
    </row>
    <row r="128" spans="1:114">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c r="CY128" s="47"/>
      <c r="CZ128" s="47"/>
      <c r="DA128" s="47"/>
      <c r="DB128" s="47"/>
      <c r="DC128" s="47"/>
      <c r="DD128" s="47"/>
      <c r="DE128" s="47"/>
    </row>
    <row r="129" spans="2:122" s="49" customFormat="1" ht="18" customHeight="1">
      <c r="B129" s="318" t="s">
        <v>58</v>
      </c>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c r="AS129" s="318"/>
      <c r="AT129" s="318"/>
      <c r="AU129" s="318"/>
      <c r="AV129" s="318"/>
      <c r="AW129" s="318"/>
      <c r="AX129" s="318"/>
      <c r="AY129" s="318"/>
      <c r="AZ129" s="318"/>
      <c r="BA129" s="318"/>
      <c r="BB129" s="318"/>
      <c r="BC129" s="318"/>
      <c r="BD129" s="318"/>
      <c r="BE129" s="318"/>
      <c r="BF129" s="318"/>
      <c r="BG129" s="318"/>
      <c r="BH129" s="318"/>
      <c r="BI129" s="318"/>
      <c r="BJ129" s="318"/>
      <c r="BK129" s="318"/>
      <c r="BL129" s="318"/>
      <c r="BM129" s="318"/>
      <c r="BN129" s="318"/>
      <c r="BO129" s="318"/>
      <c r="BP129" s="318"/>
      <c r="BQ129" s="318"/>
      <c r="BR129" s="318"/>
      <c r="BS129" s="318"/>
      <c r="BT129" s="318"/>
      <c r="BU129" s="318"/>
      <c r="BV129" s="318"/>
      <c r="BW129" s="318"/>
      <c r="BX129" s="318"/>
      <c r="BY129" s="318"/>
      <c r="BZ129" s="318"/>
      <c r="CA129" s="318"/>
      <c r="CB129" s="318"/>
      <c r="CC129" s="318"/>
      <c r="CD129" s="318"/>
      <c r="CE129" s="318"/>
      <c r="CF129" s="318"/>
      <c r="CG129" s="318"/>
      <c r="CH129" s="318"/>
      <c r="CI129" s="318"/>
      <c r="CJ129" s="318"/>
      <c r="CK129" s="318"/>
      <c r="CL129" s="318"/>
      <c r="CM129" s="318"/>
      <c r="CN129" s="318"/>
      <c r="CO129" s="318"/>
      <c r="CP129" s="318"/>
      <c r="CQ129" s="318"/>
      <c r="CR129" s="318"/>
      <c r="CS129" s="318"/>
      <c r="CT129" s="318"/>
      <c r="CU129" s="318"/>
      <c r="CV129" s="318"/>
      <c r="CW129" s="318"/>
      <c r="CX129" s="318"/>
      <c r="CY129" s="318"/>
      <c r="CZ129" s="318"/>
      <c r="DA129" s="318"/>
      <c r="DB129" s="318"/>
      <c r="DC129" s="318"/>
      <c r="DD129" s="318"/>
      <c r="DE129" s="318"/>
      <c r="DF129" s="318"/>
      <c r="DG129" s="318"/>
      <c r="DH129" s="318"/>
      <c r="DI129" s="318"/>
      <c r="DJ129" s="318"/>
      <c r="DK129" s="318"/>
      <c r="DL129" s="318"/>
      <c r="DM129" s="318"/>
      <c r="DN129" s="318"/>
      <c r="DO129" s="318"/>
      <c r="DP129" s="318"/>
      <c r="DQ129" s="318"/>
      <c r="DR129" s="318"/>
    </row>
    <row r="130" spans="2:122" s="50" customFormat="1" ht="18" customHeight="1">
      <c r="B130" s="318" t="s">
        <v>59</v>
      </c>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c r="AS130" s="318"/>
      <c r="AT130" s="318"/>
      <c r="AU130" s="318"/>
      <c r="AV130" s="318"/>
      <c r="AW130" s="318"/>
      <c r="AX130" s="318"/>
      <c r="AY130" s="318"/>
      <c r="AZ130" s="318"/>
      <c r="BA130" s="318"/>
      <c r="BB130" s="318"/>
      <c r="BC130" s="318"/>
      <c r="BD130" s="318"/>
      <c r="BE130" s="318"/>
      <c r="BF130" s="318"/>
      <c r="BG130" s="318"/>
      <c r="BH130" s="318"/>
      <c r="BI130" s="318"/>
      <c r="BJ130" s="318"/>
      <c r="BK130" s="318"/>
      <c r="BL130" s="318"/>
      <c r="BM130" s="318"/>
      <c r="BN130" s="318"/>
      <c r="BO130" s="318"/>
      <c r="BP130" s="318"/>
      <c r="BQ130" s="318"/>
      <c r="BR130" s="318"/>
      <c r="BS130" s="318"/>
      <c r="BT130" s="318"/>
      <c r="BU130" s="318"/>
      <c r="BV130" s="318"/>
      <c r="BW130" s="318"/>
      <c r="BX130" s="318"/>
      <c r="BY130" s="318"/>
      <c r="BZ130" s="318"/>
      <c r="CA130" s="318"/>
      <c r="CB130" s="318"/>
      <c r="CC130" s="318"/>
      <c r="CD130" s="318"/>
      <c r="CE130" s="318"/>
      <c r="CF130" s="318"/>
      <c r="CG130" s="318"/>
      <c r="CH130" s="318"/>
      <c r="CI130" s="318"/>
      <c r="CJ130" s="318"/>
      <c r="CK130" s="318"/>
      <c r="CL130" s="318"/>
      <c r="CM130" s="318"/>
      <c r="CN130" s="318"/>
      <c r="CO130" s="318"/>
      <c r="CP130" s="318"/>
      <c r="CQ130" s="318"/>
      <c r="CR130" s="318"/>
      <c r="CS130" s="318"/>
      <c r="CT130" s="318"/>
      <c r="CU130" s="318"/>
      <c r="CV130" s="318"/>
      <c r="CW130" s="318"/>
      <c r="CX130" s="318"/>
      <c r="CY130" s="318"/>
      <c r="CZ130" s="318"/>
      <c r="DA130" s="318"/>
      <c r="DB130" s="318"/>
      <c r="DC130" s="318"/>
      <c r="DD130" s="318"/>
      <c r="DE130" s="318"/>
      <c r="DF130" s="318"/>
      <c r="DG130" s="318"/>
      <c r="DH130" s="318"/>
      <c r="DI130" s="318"/>
      <c r="DJ130" s="318"/>
      <c r="DK130" s="318"/>
      <c r="DL130" s="318"/>
      <c r="DM130" s="318"/>
      <c r="DN130" s="318"/>
      <c r="DO130" s="318"/>
      <c r="DP130" s="318"/>
      <c r="DQ130" s="318"/>
      <c r="DR130" s="318"/>
    </row>
    <row r="131" spans="2:122" s="50" customFormat="1" ht="18" customHeight="1">
      <c r="B131" s="318" t="s">
        <v>60</v>
      </c>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c r="AA131" s="318"/>
      <c r="AB131" s="318"/>
      <c r="AC131" s="318"/>
      <c r="AD131" s="318"/>
      <c r="AE131" s="318"/>
      <c r="AF131" s="318"/>
      <c r="AG131" s="318"/>
      <c r="AH131" s="318"/>
      <c r="AI131" s="318"/>
      <c r="AJ131" s="318"/>
      <c r="AK131" s="318"/>
      <c r="AL131" s="318"/>
      <c r="AM131" s="318"/>
      <c r="AN131" s="318"/>
      <c r="AO131" s="318"/>
      <c r="AP131" s="318"/>
      <c r="AQ131" s="318"/>
      <c r="AR131" s="318"/>
      <c r="AS131" s="318"/>
      <c r="AT131" s="318"/>
      <c r="AU131" s="318"/>
      <c r="AV131" s="318"/>
      <c r="AW131" s="318"/>
      <c r="AX131" s="318"/>
      <c r="AY131" s="318"/>
      <c r="AZ131" s="318"/>
      <c r="BA131" s="318"/>
      <c r="BB131" s="318"/>
      <c r="BC131" s="318"/>
      <c r="BD131" s="318"/>
      <c r="BE131" s="318"/>
      <c r="BF131" s="318"/>
      <c r="BG131" s="318"/>
      <c r="BH131" s="318"/>
      <c r="BI131" s="318"/>
      <c r="BJ131" s="318"/>
      <c r="BK131" s="318"/>
      <c r="BL131" s="318"/>
      <c r="BM131" s="318"/>
      <c r="BN131" s="318"/>
      <c r="BO131" s="318"/>
      <c r="BP131" s="318"/>
      <c r="BQ131" s="318"/>
      <c r="BR131" s="318"/>
      <c r="BS131" s="318"/>
      <c r="BT131" s="318"/>
      <c r="BU131" s="318"/>
      <c r="BV131" s="318"/>
      <c r="BW131" s="318"/>
      <c r="BX131" s="318"/>
      <c r="BY131" s="318"/>
      <c r="BZ131" s="318"/>
      <c r="CA131" s="318"/>
      <c r="CB131" s="318"/>
      <c r="CC131" s="318"/>
      <c r="CD131" s="318"/>
      <c r="CE131" s="318"/>
      <c r="CF131" s="318"/>
      <c r="CG131" s="318"/>
      <c r="CH131" s="318"/>
      <c r="CI131" s="318"/>
      <c r="CJ131" s="318"/>
      <c r="CK131" s="318"/>
      <c r="CL131" s="318"/>
      <c r="CM131" s="318"/>
      <c r="CN131" s="318"/>
      <c r="CO131" s="318"/>
      <c r="CP131" s="318"/>
      <c r="CQ131" s="318"/>
      <c r="CR131" s="318"/>
      <c r="CS131" s="318"/>
      <c r="CT131" s="318"/>
      <c r="CU131" s="318"/>
      <c r="CV131" s="318"/>
      <c r="CW131" s="318"/>
      <c r="CX131" s="318"/>
      <c r="CY131" s="318"/>
      <c r="CZ131" s="318"/>
      <c r="DA131" s="318"/>
      <c r="DB131" s="318"/>
      <c r="DC131" s="318"/>
      <c r="DD131" s="318"/>
      <c r="DE131" s="318"/>
      <c r="DF131" s="318"/>
      <c r="DG131" s="318"/>
      <c r="DH131" s="318"/>
      <c r="DI131" s="318"/>
      <c r="DJ131" s="318"/>
      <c r="DK131" s="318"/>
      <c r="DL131" s="318"/>
      <c r="DM131" s="318"/>
      <c r="DN131" s="318"/>
      <c r="DO131" s="318"/>
      <c r="DP131" s="318"/>
      <c r="DQ131" s="318"/>
      <c r="DR131" s="318"/>
    </row>
    <row r="132" spans="2:122" s="50" customFormat="1" ht="18" customHeight="1">
      <c r="B132" s="318" t="s">
        <v>61</v>
      </c>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c r="AA132" s="318"/>
      <c r="AB132" s="318"/>
      <c r="AC132" s="318"/>
      <c r="AD132" s="318"/>
      <c r="AE132" s="318"/>
      <c r="AF132" s="318"/>
      <c r="AG132" s="318"/>
      <c r="AH132" s="318"/>
      <c r="AI132" s="318"/>
      <c r="AJ132" s="318"/>
      <c r="AK132" s="318"/>
      <c r="AL132" s="318"/>
      <c r="AM132" s="318"/>
      <c r="AN132" s="318"/>
      <c r="AO132" s="318"/>
      <c r="AP132" s="318"/>
      <c r="AQ132" s="318"/>
      <c r="AR132" s="318"/>
      <c r="AS132" s="318"/>
      <c r="AT132" s="318"/>
      <c r="AU132" s="318"/>
      <c r="AV132" s="318"/>
      <c r="AW132" s="318"/>
      <c r="AX132" s="318"/>
      <c r="AY132" s="318"/>
      <c r="AZ132" s="318"/>
      <c r="BA132" s="318"/>
      <c r="BB132" s="318"/>
      <c r="BC132" s="318"/>
      <c r="BD132" s="318"/>
      <c r="BE132" s="318"/>
      <c r="BF132" s="318"/>
      <c r="BG132" s="318"/>
      <c r="BH132" s="318"/>
      <c r="BI132" s="318"/>
      <c r="BJ132" s="318"/>
      <c r="BK132" s="318"/>
      <c r="BL132" s="318"/>
      <c r="BM132" s="318"/>
      <c r="BN132" s="318"/>
      <c r="BO132" s="318"/>
      <c r="BP132" s="318"/>
      <c r="BQ132" s="318"/>
      <c r="BR132" s="318"/>
      <c r="BS132" s="318"/>
      <c r="BT132" s="318"/>
      <c r="BU132" s="318"/>
      <c r="BV132" s="318"/>
      <c r="BW132" s="318"/>
      <c r="BX132" s="318"/>
      <c r="BY132" s="318"/>
      <c r="BZ132" s="318"/>
      <c r="CA132" s="318"/>
      <c r="CB132" s="318"/>
      <c r="CC132" s="318"/>
      <c r="CD132" s="318"/>
      <c r="CE132" s="318"/>
      <c r="CF132" s="318"/>
      <c r="CG132" s="318"/>
      <c r="CH132" s="318"/>
      <c r="CI132" s="318"/>
      <c r="CJ132" s="318"/>
      <c r="CK132" s="318"/>
      <c r="CL132" s="318"/>
      <c r="CM132" s="318"/>
      <c r="CN132" s="318"/>
      <c r="CO132" s="318"/>
      <c r="CP132" s="318"/>
      <c r="CQ132" s="318"/>
      <c r="CR132" s="318"/>
      <c r="CS132" s="318"/>
      <c r="CT132" s="318"/>
      <c r="CU132" s="318"/>
      <c r="CV132" s="318"/>
      <c r="CW132" s="318"/>
      <c r="CX132" s="318"/>
      <c r="CY132" s="318"/>
      <c r="CZ132" s="318"/>
      <c r="DA132" s="318"/>
      <c r="DB132" s="318"/>
      <c r="DC132" s="318"/>
      <c r="DD132" s="318"/>
      <c r="DE132" s="318"/>
      <c r="DF132" s="318"/>
      <c r="DG132" s="318"/>
      <c r="DH132" s="318"/>
      <c r="DI132" s="318"/>
      <c r="DJ132" s="318"/>
      <c r="DK132" s="318"/>
      <c r="DL132" s="318"/>
      <c r="DM132" s="318"/>
      <c r="DN132" s="318"/>
      <c r="DO132" s="318"/>
      <c r="DP132" s="318"/>
      <c r="DQ132" s="318"/>
      <c r="DR132" s="318"/>
    </row>
    <row r="133" spans="2:122" s="50" customFormat="1" ht="18" customHeight="1">
      <c r="B133" s="318" t="s">
        <v>62</v>
      </c>
      <c r="C133" s="318"/>
      <c r="D133" s="318"/>
      <c r="E133" s="318"/>
      <c r="F133" s="318"/>
      <c r="G133" s="318"/>
      <c r="H133" s="318"/>
      <c r="I133" s="318"/>
      <c r="J133" s="318"/>
      <c r="K133" s="318"/>
      <c r="L133" s="318"/>
      <c r="M133" s="318"/>
      <c r="N133" s="318"/>
      <c r="O133" s="318"/>
      <c r="P133" s="318"/>
      <c r="Q133" s="318"/>
      <c r="R133" s="318"/>
      <c r="S133" s="318"/>
      <c r="T133" s="318"/>
      <c r="U133" s="318"/>
      <c r="V133" s="318"/>
      <c r="W133" s="318"/>
      <c r="X133" s="318"/>
      <c r="Y133" s="318"/>
      <c r="Z133" s="318"/>
      <c r="AA133" s="318"/>
      <c r="AB133" s="318"/>
      <c r="AC133" s="318"/>
      <c r="AD133" s="318"/>
      <c r="AE133" s="318"/>
      <c r="AF133" s="318"/>
      <c r="AG133" s="318"/>
      <c r="AH133" s="318"/>
      <c r="AI133" s="318"/>
      <c r="AJ133" s="318"/>
      <c r="AK133" s="318"/>
      <c r="AL133" s="318"/>
      <c r="AM133" s="318"/>
      <c r="AN133" s="318"/>
      <c r="AO133" s="318"/>
      <c r="AP133" s="318"/>
      <c r="AQ133" s="318"/>
      <c r="AR133" s="318"/>
      <c r="AS133" s="318"/>
      <c r="AT133" s="318"/>
      <c r="AU133" s="318"/>
      <c r="AV133" s="318"/>
      <c r="AW133" s="318"/>
      <c r="AX133" s="318"/>
      <c r="AY133" s="318"/>
      <c r="AZ133" s="318"/>
      <c r="BA133" s="318"/>
      <c r="BB133" s="318"/>
      <c r="BC133" s="318"/>
      <c r="BD133" s="318"/>
      <c r="BE133" s="318"/>
      <c r="BF133" s="318"/>
      <c r="BG133" s="318"/>
      <c r="BH133" s="318"/>
      <c r="BI133" s="318"/>
      <c r="BJ133" s="318"/>
      <c r="BK133" s="318"/>
      <c r="BL133" s="318"/>
      <c r="BM133" s="318"/>
      <c r="BN133" s="318"/>
      <c r="BO133" s="318"/>
      <c r="BP133" s="318"/>
      <c r="BQ133" s="318"/>
      <c r="BR133" s="318"/>
      <c r="BS133" s="318"/>
      <c r="BT133" s="318"/>
      <c r="BU133" s="318"/>
      <c r="BV133" s="318"/>
      <c r="BW133" s="318"/>
      <c r="BX133" s="318"/>
      <c r="BY133" s="318"/>
      <c r="BZ133" s="318"/>
      <c r="CA133" s="318"/>
      <c r="CB133" s="318"/>
      <c r="CC133" s="318"/>
      <c r="CD133" s="318"/>
      <c r="CE133" s="318"/>
      <c r="CF133" s="318"/>
      <c r="CG133" s="318"/>
      <c r="CH133" s="318"/>
      <c r="CI133" s="318"/>
      <c r="CJ133" s="318"/>
      <c r="CK133" s="318"/>
      <c r="CL133" s="318"/>
      <c r="CM133" s="318"/>
      <c r="CN133" s="318"/>
      <c r="CO133" s="318"/>
      <c r="CP133" s="318"/>
      <c r="CQ133" s="318"/>
      <c r="CR133" s="318"/>
      <c r="CS133" s="318"/>
      <c r="CT133" s="318"/>
      <c r="CU133" s="318"/>
      <c r="CV133" s="318"/>
      <c r="CW133" s="318"/>
      <c r="CX133" s="318"/>
      <c r="CY133" s="318"/>
      <c r="CZ133" s="318"/>
      <c r="DA133" s="318"/>
      <c r="DB133" s="318"/>
      <c r="DC133" s="318"/>
      <c r="DD133" s="318"/>
      <c r="DE133" s="318"/>
      <c r="DF133" s="318"/>
      <c r="DG133" s="318"/>
      <c r="DH133" s="318"/>
      <c r="DI133" s="318"/>
      <c r="DJ133" s="318"/>
      <c r="DK133" s="318"/>
      <c r="DL133" s="318"/>
      <c r="DM133" s="318"/>
      <c r="DN133" s="318"/>
      <c r="DO133" s="318"/>
      <c r="DP133" s="318"/>
      <c r="DQ133" s="318"/>
      <c r="DR133" s="318"/>
    </row>
    <row r="134" spans="2:122" s="50" customFormat="1" ht="18" customHeight="1">
      <c r="B134" s="318" t="s">
        <v>63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318"/>
      <c r="AS134" s="318"/>
      <c r="AT134" s="318"/>
      <c r="AU134" s="318"/>
      <c r="AV134" s="318"/>
      <c r="AW134" s="318"/>
      <c r="AX134" s="318"/>
      <c r="AY134" s="318"/>
      <c r="AZ134" s="318"/>
      <c r="BA134" s="318"/>
      <c r="BB134" s="318"/>
      <c r="BC134" s="318"/>
      <c r="BD134" s="318"/>
      <c r="BE134" s="318"/>
      <c r="BF134" s="318"/>
      <c r="BG134" s="318"/>
      <c r="BH134" s="318"/>
      <c r="BI134" s="318"/>
      <c r="BJ134" s="318"/>
      <c r="BK134" s="318"/>
      <c r="BL134" s="318"/>
      <c r="BM134" s="318"/>
      <c r="BN134" s="318"/>
      <c r="BO134" s="318"/>
      <c r="BP134" s="318"/>
      <c r="BQ134" s="318"/>
      <c r="BR134" s="318"/>
      <c r="BS134" s="318"/>
      <c r="BT134" s="318"/>
      <c r="BU134" s="318"/>
      <c r="BV134" s="318"/>
      <c r="BW134" s="318"/>
      <c r="BX134" s="318"/>
      <c r="BY134" s="318"/>
      <c r="BZ134" s="318"/>
      <c r="CA134" s="318"/>
      <c r="CB134" s="318"/>
      <c r="CC134" s="318"/>
      <c r="CD134" s="318"/>
      <c r="CE134" s="318"/>
      <c r="CF134" s="318"/>
      <c r="CG134" s="318"/>
      <c r="CH134" s="318"/>
      <c r="CI134" s="318"/>
      <c r="CJ134" s="318"/>
      <c r="CK134" s="318"/>
      <c r="CL134" s="318"/>
      <c r="CM134" s="318"/>
      <c r="CN134" s="318"/>
      <c r="CO134" s="318"/>
      <c r="CP134" s="318"/>
      <c r="CQ134" s="318"/>
      <c r="CR134" s="318"/>
      <c r="CS134" s="318"/>
      <c r="CT134" s="318"/>
      <c r="CU134" s="318"/>
      <c r="CV134" s="318"/>
      <c r="CW134" s="318"/>
      <c r="CX134" s="318"/>
      <c r="CY134" s="318"/>
      <c r="CZ134" s="318"/>
      <c r="DA134" s="318"/>
      <c r="DB134" s="318"/>
      <c r="DC134" s="318"/>
      <c r="DD134" s="318"/>
      <c r="DE134" s="318"/>
      <c r="DF134" s="318"/>
      <c r="DG134" s="318"/>
      <c r="DH134" s="318"/>
      <c r="DI134" s="318"/>
      <c r="DJ134" s="318"/>
      <c r="DK134" s="318"/>
      <c r="DL134" s="318"/>
      <c r="DM134" s="318"/>
      <c r="DN134" s="318"/>
      <c r="DO134" s="318"/>
      <c r="DP134" s="318"/>
      <c r="DQ134" s="318"/>
      <c r="DR134" s="318"/>
    </row>
    <row r="135" spans="2:122" s="50" customFormat="1" ht="18" customHeight="1">
      <c r="B135" s="318" t="s">
        <v>64</v>
      </c>
      <c r="C135" s="318"/>
      <c r="D135" s="318"/>
      <c r="E135" s="318"/>
      <c r="F135" s="318"/>
      <c r="G135" s="318"/>
      <c r="H135" s="318"/>
      <c r="I135" s="318"/>
      <c r="J135" s="318"/>
      <c r="K135" s="318"/>
      <c r="L135" s="318"/>
      <c r="M135" s="318"/>
      <c r="N135" s="318"/>
      <c r="O135" s="318"/>
      <c r="P135" s="318"/>
      <c r="Q135" s="318"/>
      <c r="R135" s="318"/>
      <c r="S135" s="318"/>
      <c r="T135" s="318"/>
      <c r="U135" s="318"/>
      <c r="V135" s="318"/>
      <c r="W135" s="318"/>
      <c r="X135" s="318"/>
      <c r="Y135" s="318"/>
      <c r="Z135" s="318"/>
      <c r="AA135" s="318"/>
      <c r="AB135" s="318"/>
      <c r="AC135" s="318"/>
      <c r="AD135" s="318"/>
      <c r="AE135" s="318"/>
      <c r="AF135" s="318"/>
      <c r="AG135" s="318"/>
      <c r="AH135" s="318"/>
      <c r="AI135" s="318"/>
      <c r="AJ135" s="318"/>
      <c r="AK135" s="318"/>
      <c r="AL135" s="318"/>
      <c r="AM135" s="318"/>
      <c r="AN135" s="318"/>
      <c r="AO135" s="318"/>
      <c r="AP135" s="318"/>
      <c r="AQ135" s="318"/>
      <c r="AR135" s="318"/>
      <c r="AS135" s="318"/>
      <c r="AT135" s="318"/>
      <c r="AU135" s="318"/>
      <c r="AV135" s="318"/>
      <c r="AW135" s="318"/>
      <c r="AX135" s="318"/>
      <c r="AY135" s="318"/>
      <c r="AZ135" s="318"/>
      <c r="BA135" s="318"/>
      <c r="BB135" s="318"/>
      <c r="BC135" s="318"/>
      <c r="BD135" s="318"/>
      <c r="BE135" s="318"/>
      <c r="BF135" s="318"/>
      <c r="BG135" s="318"/>
      <c r="BH135" s="318"/>
      <c r="BI135" s="318"/>
      <c r="BJ135" s="318"/>
      <c r="BK135" s="318"/>
      <c r="BL135" s="318"/>
      <c r="BM135" s="318"/>
      <c r="BN135" s="318"/>
      <c r="BO135" s="318"/>
      <c r="BP135" s="318"/>
      <c r="BQ135" s="318"/>
      <c r="BR135" s="318"/>
      <c r="BS135" s="318"/>
      <c r="BT135" s="318"/>
      <c r="BU135" s="318"/>
      <c r="BV135" s="318"/>
      <c r="BW135" s="318"/>
      <c r="BX135" s="318"/>
      <c r="BY135" s="318"/>
      <c r="BZ135" s="318"/>
      <c r="CA135" s="318"/>
      <c r="CB135" s="318"/>
      <c r="CC135" s="318"/>
      <c r="CD135" s="318"/>
      <c r="CE135" s="318"/>
      <c r="CF135" s="318"/>
      <c r="CG135" s="318"/>
      <c r="CH135" s="318"/>
      <c r="CI135" s="318"/>
      <c r="CJ135" s="318"/>
      <c r="CK135" s="318"/>
      <c r="CL135" s="318"/>
      <c r="CM135" s="318"/>
      <c r="CN135" s="318"/>
      <c r="CO135" s="318"/>
      <c r="CP135" s="318"/>
      <c r="CQ135" s="318"/>
      <c r="CR135" s="318"/>
      <c r="CS135" s="318"/>
      <c r="CT135" s="318"/>
      <c r="CU135" s="318"/>
      <c r="CV135" s="318"/>
      <c r="CW135" s="318"/>
      <c r="CX135" s="318"/>
      <c r="CY135" s="318"/>
      <c r="CZ135" s="318"/>
      <c r="DA135" s="318"/>
      <c r="DB135" s="318"/>
      <c r="DC135" s="318"/>
      <c r="DD135" s="318"/>
      <c r="DE135" s="318"/>
      <c r="DF135" s="318"/>
      <c r="DG135" s="318"/>
      <c r="DH135" s="318"/>
      <c r="DI135" s="318"/>
      <c r="DJ135" s="318"/>
      <c r="DK135" s="318"/>
      <c r="DL135" s="318"/>
      <c r="DM135" s="318"/>
      <c r="DN135" s="318"/>
      <c r="DO135" s="318"/>
      <c r="DP135" s="318"/>
      <c r="DQ135" s="318"/>
      <c r="DR135" s="318"/>
    </row>
    <row r="136" spans="2:122" s="50" customFormat="1" ht="18" customHeight="1">
      <c r="B136" s="318" t="s">
        <v>65</v>
      </c>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c r="AC136" s="318"/>
      <c r="AD136" s="318"/>
      <c r="AE136" s="318"/>
      <c r="AF136" s="318"/>
      <c r="AG136" s="318"/>
      <c r="AH136" s="318"/>
      <c r="AI136" s="318"/>
      <c r="AJ136" s="318"/>
      <c r="AK136" s="318"/>
      <c r="AL136" s="318"/>
      <c r="AM136" s="318"/>
      <c r="AN136" s="318"/>
      <c r="AO136" s="318"/>
      <c r="AP136" s="318"/>
      <c r="AQ136" s="318"/>
      <c r="AR136" s="318"/>
      <c r="AS136" s="318"/>
      <c r="AT136" s="318"/>
      <c r="AU136" s="318"/>
      <c r="AV136" s="318"/>
      <c r="AW136" s="318"/>
      <c r="AX136" s="318"/>
      <c r="AY136" s="318"/>
      <c r="AZ136" s="318"/>
      <c r="BA136" s="318"/>
      <c r="BB136" s="318"/>
      <c r="BC136" s="318"/>
      <c r="BD136" s="318"/>
      <c r="BE136" s="318"/>
      <c r="BF136" s="318"/>
      <c r="BG136" s="318"/>
      <c r="BH136" s="318"/>
      <c r="BI136" s="318"/>
      <c r="BJ136" s="318"/>
      <c r="BK136" s="318"/>
      <c r="BL136" s="318"/>
      <c r="BM136" s="318"/>
      <c r="BN136" s="318"/>
      <c r="BO136" s="318"/>
      <c r="BP136" s="318"/>
      <c r="BQ136" s="318"/>
      <c r="BR136" s="318"/>
      <c r="BS136" s="318"/>
      <c r="BT136" s="318"/>
      <c r="BU136" s="318"/>
      <c r="BV136" s="318"/>
      <c r="BW136" s="318"/>
      <c r="BX136" s="318"/>
      <c r="BY136" s="318"/>
      <c r="BZ136" s="318"/>
      <c r="CA136" s="318"/>
      <c r="CB136" s="318"/>
      <c r="CC136" s="318"/>
      <c r="CD136" s="318"/>
      <c r="CE136" s="318"/>
      <c r="CF136" s="318"/>
      <c r="CG136" s="318"/>
      <c r="CH136" s="318"/>
      <c r="CI136" s="318"/>
      <c r="CJ136" s="318"/>
      <c r="CK136" s="318"/>
      <c r="CL136" s="318"/>
      <c r="CM136" s="318"/>
      <c r="CN136" s="318"/>
      <c r="CO136" s="318"/>
      <c r="CP136" s="318"/>
      <c r="CQ136" s="318"/>
      <c r="CR136" s="318"/>
      <c r="CS136" s="318"/>
      <c r="CT136" s="318"/>
      <c r="CU136" s="318"/>
      <c r="CV136" s="318"/>
      <c r="CW136" s="318"/>
      <c r="CX136" s="318"/>
      <c r="CY136" s="318"/>
      <c r="CZ136" s="318"/>
      <c r="DA136" s="318"/>
      <c r="DB136" s="318"/>
      <c r="DC136" s="318"/>
      <c r="DD136" s="318"/>
      <c r="DE136" s="318"/>
      <c r="DF136" s="318"/>
      <c r="DG136" s="318"/>
      <c r="DH136" s="318"/>
      <c r="DI136" s="318"/>
      <c r="DJ136" s="318"/>
      <c r="DK136" s="318"/>
      <c r="DL136" s="318"/>
      <c r="DM136" s="318"/>
      <c r="DN136" s="318"/>
      <c r="DO136" s="318"/>
      <c r="DP136" s="318"/>
      <c r="DQ136" s="318"/>
      <c r="DR136" s="318"/>
    </row>
    <row r="137" spans="2:122" s="49" customFormat="1" ht="18" customHeight="1">
      <c r="B137" s="318" t="s">
        <v>66</v>
      </c>
      <c r="C137" s="318"/>
      <c r="D137" s="318"/>
      <c r="E137" s="318"/>
      <c r="F137" s="318"/>
      <c r="G137" s="318"/>
      <c r="H137" s="318"/>
      <c r="I137" s="318"/>
      <c r="J137" s="318"/>
      <c r="K137" s="318"/>
      <c r="L137" s="318"/>
      <c r="M137" s="318"/>
      <c r="N137" s="318"/>
      <c r="O137" s="318"/>
      <c r="P137" s="318"/>
      <c r="Q137" s="318"/>
      <c r="R137" s="318"/>
      <c r="S137" s="318"/>
      <c r="T137" s="318"/>
      <c r="U137" s="318"/>
      <c r="V137" s="318"/>
      <c r="W137" s="318"/>
      <c r="X137" s="318"/>
      <c r="Y137" s="318"/>
      <c r="Z137" s="318"/>
      <c r="AA137" s="318"/>
      <c r="AB137" s="318"/>
      <c r="AC137" s="318"/>
      <c r="AD137" s="318"/>
      <c r="AE137" s="318"/>
      <c r="AF137" s="318"/>
      <c r="AG137" s="318"/>
      <c r="AH137" s="318"/>
      <c r="AI137" s="318"/>
      <c r="AJ137" s="318"/>
      <c r="AK137" s="318"/>
      <c r="AL137" s="318"/>
      <c r="AM137" s="318"/>
      <c r="AN137" s="318"/>
      <c r="AO137" s="318"/>
      <c r="AP137" s="318"/>
      <c r="AQ137" s="318"/>
      <c r="AR137" s="318"/>
      <c r="AS137" s="318"/>
      <c r="AT137" s="318"/>
      <c r="AU137" s="318"/>
      <c r="AV137" s="318"/>
      <c r="AW137" s="318"/>
      <c r="AX137" s="318"/>
      <c r="AY137" s="318"/>
      <c r="AZ137" s="318"/>
      <c r="BA137" s="318"/>
      <c r="BB137" s="318"/>
      <c r="BC137" s="318"/>
      <c r="BD137" s="318"/>
      <c r="BE137" s="318"/>
      <c r="BF137" s="318"/>
      <c r="BG137" s="318"/>
      <c r="BH137" s="318"/>
      <c r="BI137" s="318"/>
      <c r="BJ137" s="318"/>
      <c r="BK137" s="318"/>
      <c r="BL137" s="318"/>
      <c r="BM137" s="318"/>
      <c r="BN137" s="318"/>
      <c r="BO137" s="318"/>
      <c r="BP137" s="318"/>
      <c r="BQ137" s="318"/>
      <c r="BR137" s="318"/>
      <c r="BS137" s="318"/>
      <c r="BT137" s="318"/>
      <c r="BU137" s="318"/>
      <c r="BV137" s="318"/>
      <c r="BW137" s="318"/>
      <c r="BX137" s="318"/>
      <c r="BY137" s="318"/>
      <c r="BZ137" s="318"/>
      <c r="CA137" s="318"/>
      <c r="CB137" s="318"/>
      <c r="CC137" s="318"/>
      <c r="CD137" s="318"/>
      <c r="CE137" s="318"/>
      <c r="CF137" s="318"/>
      <c r="CG137" s="318"/>
      <c r="CH137" s="318"/>
      <c r="CI137" s="318"/>
      <c r="CJ137" s="318"/>
      <c r="CK137" s="318"/>
      <c r="CL137" s="318"/>
      <c r="CM137" s="318"/>
      <c r="CN137" s="318"/>
      <c r="CO137" s="318"/>
      <c r="CP137" s="318"/>
      <c r="CQ137" s="318"/>
      <c r="CR137" s="318"/>
      <c r="CS137" s="318"/>
      <c r="CT137" s="318"/>
      <c r="CU137" s="318"/>
      <c r="CV137" s="318"/>
      <c r="CW137" s="318"/>
      <c r="CX137" s="318"/>
      <c r="CY137" s="318"/>
      <c r="CZ137" s="318"/>
      <c r="DA137" s="318"/>
      <c r="DB137" s="318"/>
      <c r="DC137" s="318"/>
      <c r="DD137" s="318"/>
      <c r="DE137" s="318"/>
      <c r="DF137" s="318"/>
      <c r="DG137" s="318"/>
      <c r="DH137" s="318"/>
      <c r="DI137" s="318"/>
      <c r="DJ137" s="318"/>
      <c r="DK137" s="318"/>
      <c r="DL137" s="318"/>
      <c r="DM137" s="318"/>
      <c r="DN137" s="318"/>
      <c r="DO137" s="318"/>
      <c r="DP137" s="318"/>
      <c r="DQ137" s="318"/>
      <c r="DR137" s="318"/>
    </row>
    <row r="138" spans="2:122" s="49" customFormat="1" ht="18" customHeight="1">
      <c r="B138" s="318" t="s">
        <v>67</v>
      </c>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Q138" s="318"/>
      <c r="AR138" s="318"/>
      <c r="AS138" s="318"/>
      <c r="AT138" s="318"/>
      <c r="AU138" s="318"/>
      <c r="AV138" s="318"/>
      <c r="AW138" s="318"/>
      <c r="AX138" s="318"/>
      <c r="AY138" s="318"/>
      <c r="AZ138" s="318"/>
      <c r="BA138" s="318"/>
      <c r="BB138" s="318"/>
      <c r="BC138" s="318"/>
      <c r="BD138" s="318"/>
      <c r="BE138" s="318"/>
      <c r="BF138" s="318"/>
      <c r="BG138" s="318"/>
      <c r="BH138" s="318"/>
      <c r="BI138" s="318"/>
      <c r="BJ138" s="318"/>
      <c r="BK138" s="318"/>
      <c r="BL138" s="318"/>
      <c r="BM138" s="318"/>
      <c r="BN138" s="318"/>
      <c r="BO138" s="318"/>
      <c r="BP138" s="318"/>
      <c r="BQ138" s="318"/>
      <c r="BR138" s="318"/>
      <c r="BS138" s="318"/>
      <c r="BT138" s="318"/>
      <c r="BU138" s="318"/>
      <c r="BV138" s="318"/>
      <c r="BW138" s="318"/>
      <c r="BX138" s="318"/>
      <c r="BY138" s="318"/>
      <c r="BZ138" s="318"/>
      <c r="CA138" s="318"/>
      <c r="CB138" s="318"/>
      <c r="CC138" s="318"/>
      <c r="CD138" s="318"/>
      <c r="CE138" s="318"/>
      <c r="CF138" s="318"/>
      <c r="CG138" s="318"/>
      <c r="CH138" s="318"/>
      <c r="CI138" s="318"/>
      <c r="CJ138" s="318"/>
      <c r="CK138" s="318"/>
      <c r="CL138" s="318"/>
      <c r="CM138" s="318"/>
      <c r="CN138" s="318"/>
      <c r="CO138" s="318"/>
      <c r="CP138" s="318"/>
      <c r="CQ138" s="318"/>
      <c r="CR138" s="318"/>
      <c r="CS138" s="318"/>
      <c r="CT138" s="318"/>
      <c r="CU138" s="318"/>
      <c r="CV138" s="318"/>
      <c r="CW138" s="318"/>
      <c r="CX138" s="318"/>
      <c r="CY138" s="318"/>
      <c r="CZ138" s="318"/>
      <c r="DA138" s="318"/>
      <c r="DB138" s="318"/>
      <c r="DC138" s="318"/>
      <c r="DD138" s="318"/>
      <c r="DE138" s="318"/>
      <c r="DF138" s="318"/>
      <c r="DG138" s="318"/>
      <c r="DH138" s="318"/>
      <c r="DI138" s="318"/>
      <c r="DJ138" s="318"/>
      <c r="DK138" s="318"/>
      <c r="DL138" s="318"/>
      <c r="DM138" s="318"/>
      <c r="DN138" s="318"/>
      <c r="DO138" s="318"/>
      <c r="DP138" s="318"/>
      <c r="DQ138" s="318"/>
      <c r="DR138" s="318"/>
    </row>
    <row r="139" spans="2:122" s="49" customFormat="1" ht="18" customHeight="1">
      <c r="B139" s="318"/>
      <c r="C139" s="318"/>
      <c r="D139" s="318"/>
      <c r="E139" s="318"/>
      <c r="F139" s="318"/>
      <c r="G139" s="318"/>
      <c r="H139" s="318"/>
      <c r="I139" s="318"/>
      <c r="J139" s="318"/>
      <c r="K139" s="318"/>
      <c r="L139" s="318"/>
      <c r="M139" s="318"/>
      <c r="N139" s="318"/>
      <c r="O139" s="318"/>
      <c r="P139" s="318"/>
      <c r="Q139" s="318"/>
      <c r="R139" s="318"/>
      <c r="S139" s="318"/>
      <c r="T139" s="318"/>
      <c r="U139" s="318"/>
      <c r="V139" s="318"/>
      <c r="W139" s="318"/>
      <c r="X139" s="318"/>
      <c r="Y139" s="318"/>
      <c r="Z139" s="318"/>
      <c r="AA139" s="318"/>
      <c r="AB139" s="318"/>
      <c r="AC139" s="318"/>
      <c r="AD139" s="318"/>
      <c r="AE139" s="318"/>
      <c r="AF139" s="318"/>
      <c r="AG139" s="318"/>
      <c r="AH139" s="318"/>
      <c r="AI139" s="318"/>
      <c r="AJ139" s="318"/>
      <c r="AK139" s="318"/>
      <c r="AL139" s="318"/>
      <c r="AM139" s="318"/>
      <c r="AN139" s="318"/>
      <c r="AO139" s="318"/>
      <c r="AP139" s="318"/>
      <c r="AQ139" s="318"/>
      <c r="AR139" s="318"/>
      <c r="AS139" s="318"/>
      <c r="AT139" s="318"/>
      <c r="AU139" s="318"/>
      <c r="AV139" s="318"/>
      <c r="AW139" s="318"/>
      <c r="AX139" s="318"/>
      <c r="AY139" s="318"/>
      <c r="AZ139" s="318"/>
      <c r="BA139" s="318"/>
      <c r="BB139" s="318"/>
      <c r="BC139" s="318"/>
      <c r="BD139" s="318"/>
      <c r="BE139" s="318"/>
      <c r="BF139" s="318"/>
      <c r="BG139" s="318"/>
      <c r="BH139" s="318"/>
      <c r="BI139" s="318"/>
      <c r="BJ139" s="318"/>
      <c r="BK139" s="318"/>
      <c r="BL139" s="318"/>
      <c r="BM139" s="318"/>
      <c r="BN139" s="318"/>
      <c r="BO139" s="318"/>
      <c r="BP139" s="318"/>
      <c r="BQ139" s="318"/>
      <c r="BR139" s="318"/>
      <c r="BS139" s="318"/>
      <c r="BT139" s="318"/>
      <c r="BU139" s="318"/>
      <c r="BV139" s="318"/>
      <c r="BW139" s="318"/>
      <c r="BX139" s="318"/>
      <c r="BY139" s="318"/>
      <c r="BZ139" s="318"/>
      <c r="CA139" s="318"/>
      <c r="CB139" s="318"/>
      <c r="CC139" s="318"/>
      <c r="CD139" s="318"/>
      <c r="CE139" s="318"/>
      <c r="CF139" s="318"/>
      <c r="CG139" s="318"/>
      <c r="CH139" s="318"/>
      <c r="CI139" s="318"/>
      <c r="CJ139" s="318"/>
      <c r="CK139" s="318"/>
      <c r="CL139" s="318"/>
      <c r="CM139" s="318"/>
      <c r="CN139" s="318"/>
      <c r="CO139" s="318"/>
      <c r="CP139" s="318"/>
      <c r="CQ139" s="318"/>
      <c r="CR139" s="318"/>
      <c r="CS139" s="318"/>
      <c r="CT139" s="318"/>
      <c r="CU139" s="318"/>
      <c r="CV139" s="318"/>
      <c r="CW139" s="318"/>
      <c r="CX139" s="318"/>
      <c r="CY139" s="318"/>
      <c r="CZ139" s="318"/>
      <c r="DA139" s="318"/>
      <c r="DB139" s="318"/>
      <c r="DC139" s="318"/>
      <c r="DD139" s="318"/>
      <c r="DE139" s="318"/>
      <c r="DF139" s="318"/>
      <c r="DG139" s="318"/>
      <c r="DH139" s="318"/>
      <c r="DI139" s="318"/>
      <c r="DJ139" s="318"/>
      <c r="DK139" s="318"/>
      <c r="DL139" s="318"/>
      <c r="DM139" s="318"/>
      <c r="DN139" s="318"/>
      <c r="DO139" s="318"/>
      <c r="DP139" s="318"/>
      <c r="DQ139" s="318"/>
      <c r="DR139" s="318"/>
    </row>
    <row r="140" spans="2:122" s="49" customFormat="1" ht="18" customHeight="1">
      <c r="B140" s="318"/>
      <c r="C140" s="318"/>
      <c r="D140" s="318"/>
      <c r="E140" s="318"/>
      <c r="F140" s="318"/>
      <c r="G140" s="318"/>
      <c r="H140" s="318"/>
      <c r="I140" s="318"/>
      <c r="J140" s="318"/>
      <c r="K140" s="318"/>
      <c r="L140" s="318"/>
      <c r="M140" s="318"/>
      <c r="N140" s="318"/>
      <c r="O140" s="318"/>
      <c r="P140" s="318"/>
      <c r="Q140" s="318"/>
      <c r="R140" s="318"/>
      <c r="S140" s="318"/>
      <c r="T140" s="318"/>
      <c r="U140" s="318"/>
      <c r="V140" s="318"/>
      <c r="W140" s="318"/>
      <c r="X140" s="318"/>
      <c r="Y140" s="318"/>
      <c r="Z140" s="318"/>
      <c r="AA140" s="318"/>
      <c r="AB140" s="318"/>
      <c r="AC140" s="318"/>
      <c r="AD140" s="318"/>
      <c r="AE140" s="318"/>
      <c r="AF140" s="318"/>
      <c r="AG140" s="318"/>
      <c r="AH140" s="318"/>
      <c r="AI140" s="318"/>
      <c r="AJ140" s="318"/>
      <c r="AK140" s="318"/>
      <c r="AL140" s="318"/>
      <c r="AM140" s="318"/>
      <c r="AN140" s="318"/>
      <c r="AO140" s="318"/>
      <c r="AP140" s="318"/>
      <c r="AQ140" s="318"/>
      <c r="AR140" s="318"/>
      <c r="AS140" s="318"/>
      <c r="AT140" s="318"/>
      <c r="AU140" s="318"/>
      <c r="AV140" s="318"/>
      <c r="AW140" s="318"/>
      <c r="AX140" s="318"/>
      <c r="AY140" s="318"/>
      <c r="AZ140" s="318"/>
      <c r="BA140" s="318"/>
      <c r="BB140" s="318"/>
      <c r="BC140" s="318"/>
      <c r="BD140" s="318"/>
      <c r="BE140" s="318"/>
      <c r="BF140" s="318"/>
      <c r="BG140" s="318"/>
      <c r="BH140" s="318"/>
      <c r="BI140" s="318"/>
      <c r="BJ140" s="318"/>
      <c r="BK140" s="318"/>
      <c r="BL140" s="318"/>
      <c r="BM140" s="318"/>
      <c r="BN140" s="318"/>
      <c r="BO140" s="318"/>
      <c r="BP140" s="318"/>
      <c r="BQ140" s="318"/>
      <c r="BR140" s="318"/>
      <c r="BS140" s="318"/>
      <c r="BT140" s="318"/>
      <c r="BU140" s="318"/>
      <c r="BV140" s="318"/>
      <c r="BW140" s="318"/>
      <c r="BX140" s="318"/>
      <c r="BY140" s="318"/>
      <c r="BZ140" s="318"/>
      <c r="CA140" s="318"/>
      <c r="CB140" s="318"/>
      <c r="CC140" s="318"/>
      <c r="CD140" s="318"/>
      <c r="CE140" s="318"/>
      <c r="CF140" s="318"/>
      <c r="CG140" s="318"/>
      <c r="CH140" s="318"/>
      <c r="CI140" s="318"/>
      <c r="CJ140" s="318"/>
      <c r="CK140" s="318"/>
      <c r="CL140" s="318"/>
      <c r="CM140" s="318"/>
      <c r="CN140" s="318"/>
      <c r="CO140" s="318"/>
      <c r="CP140" s="318"/>
      <c r="CQ140" s="318"/>
      <c r="CR140" s="318"/>
      <c r="CS140" s="318"/>
      <c r="CT140" s="318"/>
      <c r="CU140" s="318"/>
      <c r="CV140" s="318"/>
      <c r="CW140" s="318"/>
      <c r="CX140" s="318"/>
      <c r="CY140" s="318"/>
      <c r="CZ140" s="318"/>
      <c r="DA140" s="318"/>
      <c r="DB140" s="318"/>
      <c r="DC140" s="318"/>
      <c r="DD140" s="318"/>
      <c r="DE140" s="318"/>
      <c r="DF140" s="318"/>
      <c r="DG140" s="318"/>
      <c r="DH140" s="318"/>
      <c r="DI140" s="318"/>
      <c r="DJ140" s="318"/>
      <c r="DK140" s="318"/>
      <c r="DL140" s="318"/>
      <c r="DM140" s="318"/>
      <c r="DN140" s="318"/>
      <c r="DO140" s="318"/>
      <c r="DP140" s="318"/>
      <c r="DQ140" s="318"/>
      <c r="DR140" s="318"/>
    </row>
    <row r="141" spans="2:122" s="49" customFormat="1" ht="18" customHeight="1">
      <c r="B141" s="318"/>
      <c r="C141" s="318"/>
      <c r="D141" s="318"/>
      <c r="E141" s="318"/>
      <c r="F141" s="318"/>
      <c r="G141" s="318"/>
      <c r="H141" s="318"/>
      <c r="I141" s="318"/>
      <c r="J141" s="318"/>
      <c r="K141" s="318"/>
      <c r="L141" s="318"/>
      <c r="M141" s="318"/>
      <c r="N141" s="318"/>
      <c r="O141" s="318"/>
      <c r="P141" s="318"/>
      <c r="Q141" s="318"/>
      <c r="R141" s="318"/>
      <c r="S141" s="318"/>
      <c r="T141" s="318"/>
      <c r="U141" s="318"/>
      <c r="V141" s="318"/>
      <c r="W141" s="318"/>
      <c r="X141" s="318"/>
      <c r="Y141" s="318"/>
      <c r="Z141" s="318"/>
      <c r="AA141" s="318"/>
      <c r="AB141" s="318"/>
      <c r="AC141" s="318"/>
      <c r="AD141" s="318"/>
      <c r="AE141" s="318"/>
      <c r="AF141" s="318"/>
      <c r="AG141" s="318"/>
      <c r="AH141" s="318"/>
      <c r="AI141" s="318"/>
      <c r="AJ141" s="318"/>
      <c r="AK141" s="318"/>
      <c r="AL141" s="318"/>
      <c r="AM141" s="318"/>
      <c r="AN141" s="318"/>
      <c r="AO141" s="318"/>
      <c r="AP141" s="318"/>
      <c r="AQ141" s="318"/>
      <c r="AR141" s="318"/>
      <c r="AS141" s="318"/>
      <c r="AT141" s="318"/>
      <c r="AU141" s="318"/>
      <c r="AV141" s="318"/>
      <c r="AW141" s="318"/>
      <c r="AX141" s="318"/>
      <c r="AY141" s="318"/>
      <c r="AZ141" s="318"/>
      <c r="BA141" s="318"/>
      <c r="BB141" s="318"/>
      <c r="BC141" s="318"/>
      <c r="BD141" s="318"/>
      <c r="BE141" s="318"/>
      <c r="BF141" s="318"/>
      <c r="BG141" s="318"/>
      <c r="BH141" s="318"/>
      <c r="BI141" s="318"/>
      <c r="BJ141" s="318"/>
      <c r="BK141" s="318"/>
      <c r="BL141" s="318"/>
      <c r="BM141" s="318"/>
      <c r="BN141" s="318"/>
      <c r="BO141" s="318"/>
      <c r="BP141" s="318"/>
      <c r="BQ141" s="318"/>
      <c r="BR141" s="318"/>
      <c r="BS141" s="318"/>
      <c r="BT141" s="318"/>
      <c r="BU141" s="318"/>
      <c r="BV141" s="318"/>
      <c r="BW141" s="318"/>
      <c r="BX141" s="318"/>
      <c r="BY141" s="318"/>
      <c r="BZ141" s="318"/>
      <c r="CA141" s="318"/>
      <c r="CB141" s="318"/>
      <c r="CC141" s="318"/>
      <c r="CD141" s="318"/>
      <c r="CE141" s="318"/>
      <c r="CF141" s="318"/>
      <c r="CG141" s="318"/>
      <c r="CH141" s="318"/>
      <c r="CI141" s="318"/>
      <c r="CJ141" s="318"/>
      <c r="CK141" s="318"/>
      <c r="CL141" s="318"/>
      <c r="CM141" s="318"/>
      <c r="CN141" s="318"/>
      <c r="CO141" s="318"/>
      <c r="CP141" s="318"/>
      <c r="CQ141" s="318"/>
      <c r="CR141" s="318"/>
      <c r="CS141" s="318"/>
      <c r="CT141" s="318"/>
      <c r="CU141" s="318"/>
      <c r="CV141" s="318"/>
      <c r="CW141" s="318"/>
      <c r="CX141" s="318"/>
      <c r="CY141" s="318"/>
      <c r="CZ141" s="318"/>
      <c r="DA141" s="318"/>
      <c r="DB141" s="318"/>
      <c r="DC141" s="318"/>
      <c r="DD141" s="318"/>
      <c r="DE141" s="318"/>
      <c r="DF141" s="318"/>
      <c r="DG141" s="318"/>
      <c r="DH141" s="318"/>
      <c r="DI141" s="318"/>
      <c r="DJ141" s="318"/>
      <c r="DK141" s="318"/>
      <c r="DL141" s="318"/>
      <c r="DM141" s="318"/>
      <c r="DN141" s="318"/>
      <c r="DO141" s="318"/>
      <c r="DP141" s="318"/>
      <c r="DQ141" s="318"/>
      <c r="DR141" s="318"/>
    </row>
    <row r="142" spans="2:122" s="49" customFormat="1" ht="18" customHeight="1">
      <c r="B142" s="318"/>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c r="AC142" s="318"/>
      <c r="AD142" s="318"/>
      <c r="AE142" s="318"/>
      <c r="AF142" s="318"/>
      <c r="AG142" s="318"/>
      <c r="AH142" s="318"/>
      <c r="AI142" s="318"/>
      <c r="AJ142" s="318"/>
      <c r="AK142" s="318"/>
      <c r="AL142" s="318"/>
      <c r="AM142" s="318"/>
      <c r="AN142" s="318"/>
      <c r="AO142" s="318"/>
      <c r="AP142" s="318"/>
      <c r="AQ142" s="318"/>
      <c r="AR142" s="318"/>
      <c r="AS142" s="318"/>
      <c r="AT142" s="318"/>
      <c r="AU142" s="318"/>
      <c r="AV142" s="318"/>
      <c r="AW142" s="318"/>
      <c r="AX142" s="318"/>
      <c r="AY142" s="318"/>
      <c r="AZ142" s="318"/>
      <c r="BA142" s="318"/>
      <c r="BB142" s="318"/>
      <c r="BC142" s="318"/>
      <c r="BD142" s="318"/>
      <c r="BE142" s="318"/>
      <c r="BF142" s="318"/>
      <c r="BG142" s="318"/>
      <c r="BH142" s="318"/>
      <c r="BI142" s="318"/>
      <c r="BJ142" s="318"/>
      <c r="BK142" s="318"/>
      <c r="BL142" s="318"/>
      <c r="BM142" s="318"/>
      <c r="BN142" s="318"/>
      <c r="BO142" s="318"/>
      <c r="BP142" s="318"/>
      <c r="BQ142" s="318"/>
      <c r="BR142" s="318"/>
      <c r="BS142" s="318"/>
      <c r="BT142" s="318"/>
      <c r="BU142" s="318"/>
      <c r="BV142" s="318"/>
      <c r="BW142" s="318"/>
      <c r="BX142" s="318"/>
      <c r="BY142" s="318"/>
      <c r="BZ142" s="318"/>
      <c r="CA142" s="318"/>
      <c r="CB142" s="318"/>
      <c r="CC142" s="318"/>
      <c r="CD142" s="318"/>
      <c r="CE142" s="318"/>
      <c r="CF142" s="318"/>
      <c r="CG142" s="318"/>
      <c r="CH142" s="318"/>
      <c r="CI142" s="318"/>
      <c r="CJ142" s="318"/>
      <c r="CK142" s="318"/>
      <c r="CL142" s="318"/>
      <c r="CM142" s="318"/>
      <c r="CN142" s="318"/>
      <c r="CO142" s="318"/>
      <c r="CP142" s="318"/>
      <c r="CQ142" s="318"/>
      <c r="CR142" s="318"/>
      <c r="CS142" s="318"/>
      <c r="CT142" s="318"/>
      <c r="CU142" s="318"/>
      <c r="CV142" s="318"/>
      <c r="CW142" s="318"/>
      <c r="CX142" s="318"/>
      <c r="CY142" s="318"/>
      <c r="CZ142" s="318"/>
      <c r="DA142" s="318"/>
      <c r="DB142" s="318"/>
      <c r="DC142" s="318"/>
      <c r="DD142" s="318"/>
      <c r="DE142" s="318"/>
      <c r="DF142" s="318"/>
      <c r="DG142" s="318"/>
      <c r="DH142" s="318"/>
      <c r="DI142" s="318"/>
      <c r="DJ142" s="318"/>
      <c r="DK142" s="318"/>
      <c r="DL142" s="318"/>
      <c r="DM142" s="318"/>
      <c r="DN142" s="318"/>
      <c r="DO142" s="318"/>
      <c r="DP142" s="318"/>
      <c r="DQ142" s="318"/>
      <c r="DR142" s="318"/>
    </row>
    <row r="143" spans="2:122" s="49" customFormat="1" ht="18" customHeight="1">
      <c r="B143" s="318"/>
      <c r="C143" s="318"/>
      <c r="D143" s="318"/>
      <c r="E143" s="318"/>
      <c r="F143" s="318"/>
      <c r="G143" s="318"/>
      <c r="H143" s="318"/>
      <c r="I143" s="318"/>
      <c r="J143" s="318"/>
      <c r="K143" s="318"/>
      <c r="L143" s="318"/>
      <c r="M143" s="318"/>
      <c r="N143" s="318"/>
      <c r="O143" s="318"/>
      <c r="P143" s="318"/>
      <c r="Q143" s="318"/>
      <c r="R143" s="318"/>
      <c r="S143" s="318"/>
      <c r="T143" s="318"/>
      <c r="U143" s="318"/>
      <c r="V143" s="318"/>
      <c r="W143" s="318"/>
      <c r="X143" s="318"/>
      <c r="Y143" s="318"/>
      <c r="Z143" s="318"/>
      <c r="AA143" s="318"/>
      <c r="AB143" s="318"/>
      <c r="AC143" s="318"/>
      <c r="AD143" s="318"/>
      <c r="AE143" s="318"/>
      <c r="AF143" s="318"/>
      <c r="AG143" s="318"/>
      <c r="AH143" s="318"/>
      <c r="AI143" s="318"/>
      <c r="AJ143" s="318"/>
      <c r="AK143" s="318"/>
      <c r="AL143" s="318"/>
      <c r="AM143" s="318"/>
      <c r="AN143" s="318"/>
      <c r="AO143" s="318"/>
      <c r="AP143" s="318"/>
      <c r="AQ143" s="318"/>
      <c r="AR143" s="318"/>
      <c r="AS143" s="318"/>
      <c r="AT143" s="318"/>
      <c r="AU143" s="318"/>
      <c r="AV143" s="318"/>
      <c r="AW143" s="318"/>
      <c r="AX143" s="318"/>
      <c r="AY143" s="318"/>
      <c r="AZ143" s="318"/>
      <c r="BA143" s="318"/>
      <c r="BB143" s="318"/>
      <c r="BC143" s="318"/>
      <c r="BD143" s="318"/>
      <c r="BE143" s="318"/>
      <c r="BF143" s="318"/>
      <c r="BG143" s="318"/>
      <c r="BH143" s="318"/>
      <c r="BI143" s="318"/>
      <c r="BJ143" s="318"/>
      <c r="BK143" s="318"/>
      <c r="BL143" s="318"/>
      <c r="BM143" s="318"/>
      <c r="BN143" s="318"/>
      <c r="BO143" s="318"/>
      <c r="BP143" s="318"/>
      <c r="BQ143" s="318"/>
      <c r="BR143" s="318"/>
      <c r="BS143" s="318"/>
      <c r="BT143" s="318"/>
      <c r="BU143" s="318"/>
      <c r="BV143" s="318"/>
      <c r="BW143" s="318"/>
      <c r="BX143" s="318"/>
      <c r="BY143" s="318"/>
      <c r="BZ143" s="318"/>
      <c r="CA143" s="318"/>
      <c r="CB143" s="318"/>
      <c r="CC143" s="318"/>
      <c r="CD143" s="318"/>
      <c r="CE143" s="318"/>
      <c r="CF143" s="318"/>
      <c r="CG143" s="318"/>
      <c r="CH143" s="318"/>
      <c r="CI143" s="318"/>
      <c r="CJ143" s="318"/>
      <c r="CK143" s="318"/>
      <c r="CL143" s="318"/>
      <c r="CM143" s="318"/>
      <c r="CN143" s="318"/>
      <c r="CO143" s="318"/>
      <c r="CP143" s="318"/>
      <c r="CQ143" s="318"/>
      <c r="CR143" s="318"/>
      <c r="CS143" s="318"/>
      <c r="CT143" s="318"/>
      <c r="CU143" s="318"/>
      <c r="CV143" s="318"/>
      <c r="CW143" s="318"/>
      <c r="CX143" s="318"/>
      <c r="CY143" s="318"/>
      <c r="CZ143" s="318"/>
      <c r="DA143" s="318"/>
      <c r="DB143" s="318"/>
      <c r="DC143" s="318"/>
      <c r="DD143" s="318"/>
      <c r="DE143" s="318"/>
      <c r="DF143" s="318"/>
      <c r="DG143" s="318"/>
      <c r="DH143" s="318"/>
      <c r="DI143" s="318"/>
      <c r="DJ143" s="318"/>
      <c r="DK143" s="318"/>
      <c r="DL143" s="318"/>
      <c r="DM143" s="318"/>
      <c r="DN143" s="318"/>
      <c r="DO143" s="318"/>
      <c r="DP143" s="318"/>
      <c r="DQ143" s="318"/>
      <c r="DR143" s="318"/>
    </row>
    <row r="144" spans="2:122" s="49" customFormat="1"/>
    <row r="145" s="49" customFormat="1"/>
    <row r="146" s="49" customFormat="1"/>
    <row r="147" s="49" customFormat="1"/>
    <row r="148" s="49" customFormat="1"/>
    <row r="149" s="49" customFormat="1"/>
    <row r="150" s="49" customFormat="1"/>
    <row r="151" s="49" customFormat="1"/>
    <row r="152" s="49" customFormat="1"/>
    <row r="153" s="49" customFormat="1"/>
    <row r="154" s="49" customFormat="1"/>
    <row r="155" s="49" customFormat="1"/>
    <row r="156" s="49" customFormat="1"/>
  </sheetData>
  <mergeCells count="124">
    <mergeCell ref="B142:DR142"/>
    <mergeCell ref="B143:DR143"/>
    <mergeCell ref="B129:DR129"/>
    <mergeCell ref="B130:DR130"/>
    <mergeCell ref="B131:DR131"/>
    <mergeCell ref="B132:DR132"/>
    <mergeCell ref="B133:DR133"/>
    <mergeCell ref="B134:DR134"/>
    <mergeCell ref="B135:DR135"/>
    <mergeCell ref="B136:DR136"/>
    <mergeCell ref="B137:DR137"/>
    <mergeCell ref="B138:DR138"/>
    <mergeCell ref="B139:DR139"/>
    <mergeCell ref="B140:DR140"/>
    <mergeCell ref="B141:DR141"/>
    <mergeCell ref="BC110:BI112"/>
    <mergeCell ref="BJ110:DA112"/>
    <mergeCell ref="DB110:DE113"/>
    <mergeCell ref="BY64:CP68"/>
    <mergeCell ref="BI116:CZ118"/>
    <mergeCell ref="F88:DC90"/>
    <mergeCell ref="F91:DC93"/>
    <mergeCell ref="F94:DC96"/>
    <mergeCell ref="M99:S101"/>
    <mergeCell ref="T99:AB101"/>
    <mergeCell ref="AC99:AF101"/>
    <mergeCell ref="AG99:AM101"/>
    <mergeCell ref="AN99:AQ101"/>
    <mergeCell ref="AR99:AY101"/>
    <mergeCell ref="AZ99:BC101"/>
    <mergeCell ref="BJ107:DF109"/>
    <mergeCell ref="F117:T119"/>
    <mergeCell ref="U117:U125"/>
    <mergeCell ref="V117:BG119"/>
    <mergeCell ref="F120:T122"/>
    <mergeCell ref="V120:BG122"/>
    <mergeCell ref="BH120:BN123"/>
    <mergeCell ref="F123:T125"/>
    <mergeCell ref="V123:BG125"/>
    <mergeCell ref="AQ104:BB106"/>
    <mergeCell ref="BC104:BI106"/>
    <mergeCell ref="BJ104:DF106"/>
    <mergeCell ref="C69:AB73"/>
    <mergeCell ref="D79:AB83"/>
    <mergeCell ref="AE79:AT83"/>
    <mergeCell ref="AU79:BI83"/>
    <mergeCell ref="BJ79:BX83"/>
    <mergeCell ref="BY79:CP83"/>
    <mergeCell ref="F85:DC87"/>
    <mergeCell ref="AE74:AT78"/>
    <mergeCell ref="AU74:BI78"/>
    <mergeCell ref="BJ74:BX78"/>
    <mergeCell ref="BY74:CP78"/>
    <mergeCell ref="AE69:AT73"/>
    <mergeCell ref="AU69:BI73"/>
    <mergeCell ref="BJ69:BX73"/>
    <mergeCell ref="BY69:CP73"/>
    <mergeCell ref="AE64:AT68"/>
    <mergeCell ref="AU64:BI68"/>
    <mergeCell ref="BJ64:BX68"/>
    <mergeCell ref="C59:AB63"/>
    <mergeCell ref="C64:AB68"/>
    <mergeCell ref="AE59:AT63"/>
    <mergeCell ref="AU59:BI63"/>
    <mergeCell ref="EB22:EC24"/>
    <mergeCell ref="F24:AB28"/>
    <mergeCell ref="AG24:DI28"/>
    <mergeCell ref="DU26:EA28"/>
    <mergeCell ref="AH49:AP53"/>
    <mergeCell ref="AX49:BF53"/>
    <mergeCell ref="BM49:BU53"/>
    <mergeCell ref="EB31:EC33"/>
    <mergeCell ref="F34:AB38"/>
    <mergeCell ref="AG34:DI38"/>
    <mergeCell ref="DU36:EC38"/>
    <mergeCell ref="CB49:CM53"/>
    <mergeCell ref="C54:AB58"/>
    <mergeCell ref="BJ59:BX63"/>
    <mergeCell ref="BY59:CP63"/>
    <mergeCell ref="F29:AB33"/>
    <mergeCell ref="AG29:DI33"/>
    <mergeCell ref="DU31:DY33"/>
    <mergeCell ref="CT49:DE53"/>
    <mergeCell ref="DU51:DY54"/>
    <mergeCell ref="AE54:AT58"/>
    <mergeCell ref="AU54:BI58"/>
    <mergeCell ref="BJ54:BX58"/>
    <mergeCell ref="BY54:CP58"/>
    <mergeCell ref="F39:AB43"/>
    <mergeCell ref="AG39:DI43"/>
    <mergeCell ref="DU40:EB43"/>
    <mergeCell ref="AN44:BW48"/>
    <mergeCell ref="DU46:EC48"/>
    <mergeCell ref="F49:Y53"/>
    <mergeCell ref="DU6:DZ8"/>
    <mergeCell ref="AG11:AO18"/>
    <mergeCell ref="AP11:AX18"/>
    <mergeCell ref="AY11:BG18"/>
    <mergeCell ref="BH11:BP18"/>
    <mergeCell ref="BQ11:BY18"/>
    <mergeCell ref="F19:AB23"/>
    <mergeCell ref="AG19:DI23"/>
    <mergeCell ref="DU21:EA23"/>
    <mergeCell ref="DU11:EB13"/>
    <mergeCell ref="DU16:EA18"/>
    <mergeCell ref="EB16:EC20"/>
    <mergeCell ref="B1:DH1"/>
    <mergeCell ref="C2:V2"/>
    <mergeCell ref="AF2:CD4"/>
    <mergeCell ref="CL5:DD6"/>
    <mergeCell ref="F7:AB18"/>
    <mergeCell ref="AG7:AO10"/>
    <mergeCell ref="AP7:AX10"/>
    <mergeCell ref="AY7:BG10"/>
    <mergeCell ref="BH7:BP10"/>
    <mergeCell ref="BZ11:CH18"/>
    <mergeCell ref="CI11:CQ18"/>
    <mergeCell ref="CR11:CZ18"/>
    <mergeCell ref="DA11:DI18"/>
    <mergeCell ref="BQ7:BY10"/>
    <mergeCell ref="BZ7:CH10"/>
    <mergeCell ref="CI7:CQ10"/>
    <mergeCell ref="CR7:CZ10"/>
    <mergeCell ref="DA7:DI10"/>
  </mergeCells>
  <phoneticPr fontId="2"/>
  <pageMargins left="0.86614173228346458" right="0.19685039370078741" top="0.78740157480314965" bottom="0.19685039370078741" header="0.51181102362204722" footer="0.51181102362204722"/>
  <pageSetup paperSize="9" scale="8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42"/>
  <sheetViews>
    <sheetView tabSelected="1" topLeftCell="A23" zoomScaleNormal="100" workbookViewId="0">
      <selection activeCell="A32" sqref="A32"/>
    </sheetView>
  </sheetViews>
  <sheetFormatPr defaultColWidth="9" defaultRowHeight="24" customHeight="1"/>
  <cols>
    <col min="1" max="1" width="4.6328125" style="85" customWidth="1"/>
    <col min="2" max="5" width="8.6328125" style="85" customWidth="1"/>
    <col min="6" max="6" width="12.6328125" style="85" customWidth="1"/>
    <col min="7" max="10" width="8.08984375" style="85" customWidth="1"/>
    <col min="11" max="16384" width="9" style="85"/>
  </cols>
  <sheetData>
    <row r="1" spans="1:26" ht="24" customHeight="1">
      <c r="J1" s="89" t="s">
        <v>179</v>
      </c>
    </row>
    <row r="2" spans="1:26" ht="12" customHeight="1">
      <c r="J2" s="88"/>
    </row>
    <row r="3" spans="1:26" ht="24" customHeight="1">
      <c r="A3" s="174" t="s">
        <v>91</v>
      </c>
      <c r="B3" s="174"/>
      <c r="C3" s="174"/>
      <c r="D3" s="174"/>
      <c r="E3" s="174"/>
      <c r="F3" s="174"/>
      <c r="G3" s="174"/>
      <c r="H3" s="174"/>
      <c r="I3" s="174"/>
      <c r="J3" s="174"/>
      <c r="K3" s="86"/>
      <c r="L3" s="86"/>
      <c r="M3" s="86"/>
      <c r="N3" s="86"/>
      <c r="O3" s="86"/>
      <c r="P3" s="86"/>
      <c r="Q3" s="86"/>
      <c r="R3" s="86"/>
      <c r="S3" s="86"/>
      <c r="T3" s="86"/>
      <c r="U3" s="86"/>
      <c r="V3" s="86"/>
      <c r="W3" s="86"/>
      <c r="X3" s="86"/>
      <c r="Y3" s="86"/>
      <c r="Z3" s="86"/>
    </row>
    <row r="4" spans="1:26" ht="24" customHeight="1">
      <c r="A4" s="86"/>
      <c r="B4" s="86"/>
      <c r="C4" s="86"/>
      <c r="D4" s="86"/>
      <c r="E4" s="86"/>
      <c r="F4" s="86"/>
      <c r="G4" s="86"/>
      <c r="H4" s="86"/>
      <c r="I4" s="86"/>
      <c r="J4" s="86"/>
      <c r="K4" s="86"/>
      <c r="L4" s="86"/>
      <c r="M4" s="86"/>
      <c r="N4" s="86"/>
      <c r="O4" s="86"/>
      <c r="P4" s="86"/>
      <c r="Q4" s="86"/>
      <c r="R4" s="86"/>
      <c r="S4" s="86"/>
      <c r="T4" s="86"/>
      <c r="U4" s="86"/>
      <c r="V4" s="86"/>
      <c r="W4" s="86"/>
      <c r="X4" s="86"/>
      <c r="Y4" s="86"/>
      <c r="Z4" s="86"/>
    </row>
    <row r="5" spans="1:26" s="74" customFormat="1" ht="24" customHeight="1">
      <c r="A5" s="74" t="s">
        <v>190</v>
      </c>
    </row>
    <row r="6" spans="1:26" s="74" customFormat="1" ht="12" customHeight="1"/>
    <row r="7" spans="1:26" s="74" customFormat="1" ht="21" customHeight="1">
      <c r="F7" s="90" t="s">
        <v>4</v>
      </c>
      <c r="H7" s="87"/>
      <c r="I7" s="87"/>
    </row>
    <row r="8" spans="1:26" s="74" customFormat="1" ht="21" customHeight="1">
      <c r="F8" s="91" t="s">
        <v>5</v>
      </c>
      <c r="H8" s="87"/>
      <c r="I8" s="87"/>
    </row>
    <row r="9" spans="1:26" s="74" customFormat="1" ht="21" customHeight="1">
      <c r="F9" s="91" t="s">
        <v>100</v>
      </c>
      <c r="H9" s="87"/>
      <c r="I9" s="87"/>
      <c r="J9" s="74" t="s">
        <v>2</v>
      </c>
    </row>
    <row r="10" spans="1:26" s="74" customFormat="1" ht="21" customHeight="1">
      <c r="F10" s="90" t="s">
        <v>101</v>
      </c>
    </row>
    <row r="11" spans="1:26" s="74" customFormat="1" ht="21" customHeight="1">
      <c r="F11" s="90" t="s">
        <v>73</v>
      </c>
    </row>
    <row r="12" spans="1:26" s="74" customFormat="1" ht="21" customHeight="1">
      <c r="F12" s="90" t="s">
        <v>90</v>
      </c>
    </row>
    <row r="13" spans="1:26" s="74" customFormat="1" ht="24" customHeight="1"/>
    <row r="14" spans="1:26" s="74" customFormat="1" ht="24" customHeight="1">
      <c r="A14" s="74" t="s">
        <v>223</v>
      </c>
    </row>
    <row r="15" spans="1:26" s="74" customFormat="1" ht="24" customHeight="1"/>
    <row r="16" spans="1:26" s="74" customFormat="1" ht="24" customHeight="1">
      <c r="A16" s="319" t="s">
        <v>94</v>
      </c>
      <c r="B16" s="77"/>
      <c r="C16" s="77"/>
      <c r="D16" s="77"/>
      <c r="E16" s="77"/>
      <c r="F16" s="77"/>
      <c r="G16" s="77"/>
      <c r="H16" s="77"/>
      <c r="I16" s="77"/>
      <c r="J16" s="78"/>
    </row>
    <row r="17" spans="1:10" s="74" customFormat="1" ht="24" customHeight="1">
      <c r="A17" s="320"/>
      <c r="J17" s="80"/>
    </row>
    <row r="18" spans="1:10" s="74" customFormat="1" ht="24" customHeight="1">
      <c r="A18" s="320"/>
      <c r="J18" s="80"/>
    </row>
    <row r="19" spans="1:10" s="74" customFormat="1" ht="24" customHeight="1">
      <c r="A19" s="320"/>
      <c r="J19" s="80"/>
    </row>
    <row r="20" spans="1:10" s="74" customFormat="1" ht="24" customHeight="1">
      <c r="A20" s="320"/>
      <c r="J20" s="80"/>
    </row>
    <row r="21" spans="1:10" s="74" customFormat="1" ht="24" customHeight="1">
      <c r="A21" s="320"/>
      <c r="J21" s="80"/>
    </row>
    <row r="22" spans="1:10" s="74" customFormat="1" ht="24" customHeight="1">
      <c r="A22" s="321"/>
      <c r="B22" s="70"/>
      <c r="C22" s="70"/>
      <c r="D22" s="70"/>
      <c r="E22" s="70"/>
      <c r="F22" s="70"/>
      <c r="G22" s="70"/>
      <c r="H22" s="70"/>
      <c r="I22" s="70"/>
      <c r="J22" s="71"/>
    </row>
    <row r="23" spans="1:10" s="74" customFormat="1" ht="24" customHeight="1">
      <c r="A23" s="319" t="s">
        <v>95</v>
      </c>
      <c r="B23" s="77"/>
      <c r="C23" s="77"/>
      <c r="D23" s="77"/>
      <c r="E23" s="77"/>
      <c r="F23" s="77"/>
      <c r="G23" s="77"/>
      <c r="H23" s="77"/>
      <c r="I23" s="77"/>
      <c r="J23" s="78"/>
    </row>
    <row r="24" spans="1:10" s="74" customFormat="1" ht="24" customHeight="1">
      <c r="A24" s="320"/>
      <c r="J24" s="80"/>
    </row>
    <row r="25" spans="1:10" s="74" customFormat="1" ht="24" customHeight="1">
      <c r="A25" s="320"/>
      <c r="J25" s="80"/>
    </row>
    <row r="26" spans="1:10" s="74" customFormat="1" ht="24" customHeight="1">
      <c r="A26" s="320"/>
      <c r="J26" s="80"/>
    </row>
    <row r="27" spans="1:10" s="74" customFormat="1" ht="24" customHeight="1">
      <c r="A27" s="320"/>
      <c r="J27" s="80"/>
    </row>
    <row r="28" spans="1:10" s="74" customFormat="1" ht="24" customHeight="1">
      <c r="A28" s="320"/>
      <c r="J28" s="80"/>
    </row>
    <row r="29" spans="1:10" s="74" customFormat="1" ht="24" customHeight="1">
      <c r="A29" s="320"/>
      <c r="J29" s="80"/>
    </row>
    <row r="30" spans="1:10" s="74" customFormat="1" ht="24" customHeight="1">
      <c r="A30" s="321"/>
      <c r="B30" s="70"/>
      <c r="C30" s="70"/>
      <c r="D30" s="70"/>
      <c r="E30" s="70"/>
      <c r="F30" s="70"/>
      <c r="G30" s="70"/>
      <c r="H30" s="70"/>
      <c r="I30" s="70"/>
      <c r="J30" s="71"/>
    </row>
    <row r="31" spans="1:10" ht="21" customHeight="1">
      <c r="A31" s="85" t="s">
        <v>232</v>
      </c>
    </row>
    <row r="32" spans="1:10" ht="21" customHeight="1">
      <c r="A32" s="85" t="s">
        <v>93</v>
      </c>
    </row>
    <row r="33" spans="1:2" ht="21" customHeight="1">
      <c r="B33" s="85" t="s">
        <v>97</v>
      </c>
    </row>
    <row r="34" spans="1:2" ht="21" customHeight="1">
      <c r="A34" s="85" t="s">
        <v>92</v>
      </c>
    </row>
    <row r="35" spans="1:2" s="74" customFormat="1" ht="24" customHeight="1"/>
    <row r="36" spans="1:2" s="74" customFormat="1" ht="24" customHeight="1"/>
    <row r="37" spans="1:2" s="74" customFormat="1" ht="24" customHeight="1"/>
    <row r="38" spans="1:2" s="74" customFormat="1" ht="24" customHeight="1"/>
    <row r="39" spans="1:2" s="74" customFormat="1" ht="24" customHeight="1"/>
    <row r="40" spans="1:2" s="74" customFormat="1" ht="24" customHeight="1"/>
    <row r="41" spans="1:2" s="74" customFormat="1" ht="24" customHeight="1"/>
    <row r="42" spans="1:2" s="74" customFormat="1" ht="24" customHeight="1"/>
  </sheetData>
  <mergeCells count="3">
    <mergeCell ref="A23:A30"/>
    <mergeCell ref="A3:J3"/>
    <mergeCell ref="A16:A22"/>
  </mergeCells>
  <phoneticPr fontId="2"/>
  <pageMargins left="0.98425196850393704" right="0.59055118110236227" top="0.98425196850393704" bottom="0.78740157480314965" header="0.31496062992125984" footer="0.31496062992125984"/>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3"/>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提出書類確認書</vt:lpstr>
      <vt:lpstr>応札明細書</vt:lpstr>
      <vt:lpstr>内訳明細書</vt:lpstr>
      <vt:lpstr>応札明細書(記入例)</vt:lpstr>
      <vt:lpstr>内訳明細書 (記入例)</vt:lpstr>
      <vt:lpstr>履行証明書</vt:lpstr>
      <vt:lpstr>債務者登録申請書</vt:lpstr>
      <vt:lpstr>入札保証金納付書発行依頼書</vt:lpstr>
      <vt:lpstr>入札保証金返還請求書</vt:lpstr>
      <vt:lpstr>委任状</vt:lpstr>
      <vt:lpstr>入札書</vt:lpstr>
      <vt:lpstr>入札書 (記入例)</vt:lpstr>
      <vt:lpstr>質疑書</vt:lpstr>
      <vt:lpstr>Sheet1</vt:lpstr>
      <vt:lpstr>入札書!Print_Area</vt:lpstr>
      <vt:lpstr>'入札書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0008088</cp:lastModifiedBy>
  <cp:lastPrinted>2026-06-04T05:33:01Z</cp:lastPrinted>
  <dcterms:modified xsi:type="dcterms:W3CDTF">2026-06-04T07:26:30Z</dcterms:modified>
</cp:coreProperties>
</file>