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C:\Users\ishikam\Desktop\"/>
    </mc:Choice>
  </mc:AlternateContent>
  <xr:revisionPtr revIDLastSave="0" documentId="13_ncr:1_{CDDEA8DF-A14E-4797-AA6B-85617D3A3668}" xr6:coauthVersionLast="47" xr6:coauthVersionMax="47" xr10:uidLastSave="{00000000-0000-0000-0000-000000000000}"/>
  <bookViews>
    <workbookView xWindow="-120" yWindow="-120" windowWidth="29040" windowHeight="15720" tabRatio="877" xr2:uid="{00000000-000D-0000-FFFF-FFFF00000000}"/>
  </bookViews>
  <sheets>
    <sheet name="確認票" sheetId="14" r:id="rId1"/>
    <sheet name="第１号" sheetId="13" r:id="rId2"/>
    <sheet name="第２号" sheetId="2" r:id="rId3"/>
    <sheet name="第３号" sheetId="3" r:id="rId4"/>
    <sheet name="第４号" sheetId="4" r:id="rId5"/>
    <sheet name="第４号 (記載例1)" sheetId="16" r:id="rId6"/>
    <sheet name="第４号 (記載例2)" sheetId="17" r:id="rId7"/>
    <sheet name="第５号" sheetId="7" r:id="rId8"/>
    <sheet name="第５号 (記載例)" sheetId="8" r:id="rId9"/>
    <sheet name="第６号" sheetId="9" r:id="rId10"/>
    <sheet name="第７号" sheetId="10" r:id="rId11"/>
    <sheet name="第８号" sheetId="11" r:id="rId12"/>
    <sheet name="第９号" sheetId="12" r:id="rId13"/>
  </sheets>
  <externalReferences>
    <externalReference r:id="rId14"/>
    <externalReference r:id="rId15"/>
  </externalReferences>
  <definedNames>
    <definedName name="_gou1" localSheetId="5">#REF!</definedName>
    <definedName name="_gou1" localSheetId="6">#REF!</definedName>
    <definedName name="_gou1">#REF!</definedName>
    <definedName name="_gou2" localSheetId="5">#REF!</definedName>
    <definedName name="_gou2" localSheetId="6">#REF!</definedName>
    <definedName name="_gou2">#REF!</definedName>
    <definedName name="_gou3" localSheetId="5">#REF!</definedName>
    <definedName name="_gou3" localSheetId="6">#REF!</definedName>
    <definedName name="_gou3">#REF!</definedName>
    <definedName name="_xlnm.Print_Area" localSheetId="0">確認票!$A$1:$E$24</definedName>
    <definedName name="_xlnm.Print_Area" localSheetId="1">第１号!$A$1:$J$34</definedName>
    <definedName name="_xlnm.Print_Area" localSheetId="2">第２号!$A$1:$G$35</definedName>
    <definedName name="_xlnm.Print_Area" localSheetId="3">第３号!$A$1:$S$28</definedName>
    <definedName name="_xlnm.Print_Area" localSheetId="4">第４号!$A$1:$K$57</definedName>
    <definedName name="_xlnm.Print_Area" localSheetId="5">'第４号 (記載例1)'!$A$1:$K$55</definedName>
    <definedName name="_xlnm.Print_Area" localSheetId="6">'第４号 (記載例2)'!$A$1:$K$55</definedName>
    <definedName name="_xlnm.Print_Area" localSheetId="7">第５号!$A$1:$K$42</definedName>
    <definedName name="_xlnm.Print_Area" localSheetId="9">第６号!$A$1:$K$41</definedName>
    <definedName name="_xlnm.Print_Area" localSheetId="10">第７号!$A$1:$G$35</definedName>
    <definedName name="_xlnm.Print_Area" localSheetId="12">第９号!$A$1:$I$53</definedName>
    <definedName name="おお">#REF!</definedName>
    <definedName name="コザ" localSheetId="5">#REF!</definedName>
    <definedName name="コザ" localSheetId="6">#REF!</definedName>
    <definedName name="コザ">#REF!</definedName>
    <definedName name="データ">[1]データ!$A$2:$AA$2556</definedName>
    <definedName name="印刷マクロ" localSheetId="5">#REF!</definedName>
    <definedName name="印刷マクロ" localSheetId="6">#REF!</definedName>
    <definedName name="印刷マクロ">#REF!</definedName>
    <definedName name="控除表">[2]控除表!$A$1:$G$15</definedName>
    <definedName name="号">#REF!</definedName>
    <definedName name="合1" localSheetId="5">#REF!</definedName>
    <definedName name="合1" localSheetId="6">#REF!</definedName>
    <definedName name="合1">#REF!</definedName>
    <definedName name="合2" localSheetId="5">#REF!</definedName>
    <definedName name="合2" localSheetId="6">#REF!</definedName>
    <definedName name="合2">#REF!</definedName>
    <definedName name="合3" localSheetId="5">#REF!</definedName>
    <definedName name="合3" localSheetId="6">#REF!</definedName>
    <definedName name="合3">#REF!</definedName>
    <definedName name="市町村名" localSheetId="5">#REF!</definedName>
    <definedName name="市町村名" localSheetId="6">#REF!</definedName>
    <definedName name="市町村名">#REF!</definedName>
    <definedName name="自己７年分">[2]TBL!$J$2:$J$20</definedName>
    <definedName name="自己該当">[2]TBL!$A$2:$J$20</definedName>
    <definedName name="所属tbl" localSheetId="5">#REF!</definedName>
    <definedName name="所属tbl" localSheetId="6">#REF!</definedName>
    <definedName name="所属tbl">#REF!</definedName>
    <definedName name="第">#REF!</definedName>
    <definedName name="第10号様式別添">#REF!</definedName>
    <definedName name="第１１">#REF!</definedName>
    <definedName name="配偶者">[2]TBL!$A$23:$J$26</definedName>
    <definedName name="箱1" localSheetId="5">#REF!</definedName>
    <definedName name="箱1" localSheetId="6">#REF!</definedName>
    <definedName name="箱1">#REF!</definedName>
    <definedName name="箱2" localSheetId="5">#REF!</definedName>
    <definedName name="箱2" localSheetId="6">#REF!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 name="様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8" l="1"/>
</calcChain>
</file>

<file path=xl/sharedStrings.xml><?xml version="1.0" encoding="utf-8"?>
<sst xmlns="http://schemas.openxmlformats.org/spreadsheetml/2006/main" count="347" uniqueCount="201">
  <si>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</si>
  <si>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</si>
  <si>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</si>
  <si>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</si>
  <si>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</si>
  <si>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</si>
  <si>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</si>
  <si>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</si>
  <si>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</si>
  <si>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</si>
  <si>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</si>
  <si>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</si>
  <si>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</si>
  <si>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第3号様式</t>
    <rPh sb="0" eb="1">
      <t>ダイ</t>
    </rPh>
    <rPh sb="2" eb="3">
      <t>ゴウ</t>
    </rPh>
    <rPh sb="3" eb="5">
      <t>ヨウシキ</t>
    </rPh>
    <phoneticPr fontId="16"/>
  </si>
  <si>
    <t>質　　問　　書</t>
    <rPh sb="0" eb="1">
      <t>シツ</t>
    </rPh>
    <rPh sb="3" eb="4">
      <t>トイ</t>
    </rPh>
    <rPh sb="6" eb="7">
      <t>ショ</t>
    </rPh>
    <phoneticPr fontId="16"/>
  </si>
  <si>
    <t>殿</t>
    <rPh sb="0" eb="1">
      <t>ドノ</t>
    </rPh>
    <phoneticPr fontId="2"/>
  </si>
  <si>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</si>
  <si>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</si>
  <si>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</si>
  <si>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</si>
  <si>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</si>
  <si>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</si>
  <si>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</si>
  <si>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</si>
  <si>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</si>
  <si>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</si>
  <si>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</si>
  <si>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</si>
  <si>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</si>
  <si>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　　端数を切り捨てた金額）をもって納入したいので御呈示の設計書、仕様書、契約条項（請書条項）及び財務</t>
    <rPh sb="2" eb="4">
      <t>ハスウ</t>
    </rPh>
    <rPh sb="5" eb="6">
      <t>キ</t>
    </rPh>
    <rPh sb="7" eb="8">
      <t>ス</t>
    </rPh>
    <rPh sb="10" eb="12">
      <t>キンガク</t>
    </rPh>
    <rPh sb="17" eb="19">
      <t>ノウニュウ</t>
    </rPh>
    <rPh sb="24" eb="25">
      <t>ゴ</t>
    </rPh>
    <rPh sb="25" eb="27">
      <t>テイジ</t>
    </rPh>
    <rPh sb="28" eb="31">
      <t>セッケイショ</t>
    </rPh>
    <rPh sb="32" eb="35">
      <t>シヨウショ</t>
    </rPh>
    <rPh sb="36" eb="38">
      <t>ケイヤク</t>
    </rPh>
    <rPh sb="38" eb="40">
      <t>ジョウコウ</t>
    </rPh>
    <rPh sb="41" eb="42">
      <t>ウ</t>
    </rPh>
    <rPh sb="42" eb="43">
      <t>ショ</t>
    </rPh>
    <rPh sb="43" eb="45">
      <t>ジョウコウ</t>
    </rPh>
    <rPh sb="46" eb="47">
      <t>オヨ</t>
    </rPh>
    <rPh sb="48" eb="50">
      <t>ザイム</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</si>
  <si>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</si>
  <si>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</si>
  <si>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</si>
  <si>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数量</t>
    <rPh sb="0" eb="2">
      <t>スウリョウ</t>
    </rPh>
    <phoneticPr fontId="2"/>
  </si>
  <si>
    <t>規　　格</t>
    <rPh sb="0" eb="1">
      <t>タダシ</t>
    </rPh>
    <rPh sb="3" eb="4">
      <t>カク</t>
    </rPh>
    <phoneticPr fontId="2"/>
  </si>
  <si>
    <t>品　　　　　名</t>
    <rPh sb="0" eb="1">
      <t>シナ</t>
    </rPh>
    <rPh sb="6" eb="7">
      <t>メイ</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</si>
  <si>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</si>
  <si>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</si>
  <si>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</si>
  <si>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</si>
  <si>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</si>
  <si>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</si>
  <si>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</si>
  <si>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</si>
  <si>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</si>
  <si>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</si>
  <si>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</si>
  <si>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</si>
  <si>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</si>
  <si>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</si>
  <si>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</si>
  <si>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</si>
  <si>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t>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</si>
  <si>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</si>
  <si>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</si>
  <si>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</si>
  <si>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</si>
  <si>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頭に『\』を付け、総額を記載
　　　↓</t>
    <rPh sb="0" eb="1">
      <t>アタマ</t>
    </rPh>
    <rPh sb="6" eb="7">
      <t>ツ</t>
    </rPh>
    <rPh sb="9" eb="11">
      <t>ソウガク</t>
    </rPh>
    <rPh sb="12" eb="14">
      <t>キサイ</t>
    </rPh>
    <phoneticPr fontId="2"/>
  </si>
  <si>
    <t>【代表者が入札する場合】</t>
    <rPh sb="1" eb="4">
      <t>ダイヒョウシャ</t>
    </rPh>
    <rPh sb="5" eb="7">
      <t>ニュウサツ</t>
    </rPh>
    <rPh sb="9" eb="11">
      <t>バアイ</t>
    </rPh>
    <phoneticPr fontId="2"/>
  </si>
  <si>
    <t>代理人の印</t>
    <rPh sb="0" eb="3">
      <t>ダイリニン</t>
    </rPh>
    <rPh sb="4" eb="5">
      <t>イン</t>
    </rPh>
    <phoneticPr fontId="2"/>
  </si>
  <si>
    <t>代理人氏名</t>
    <rPh sb="0" eb="3">
      <t>ダイリニン</t>
    </rPh>
    <rPh sb="3" eb="5">
      <t>シメイ</t>
    </rPh>
    <phoneticPr fontId="2"/>
  </si>
  <si>
    <t>【代理人が入札する場合】</t>
    <rPh sb="1" eb="4">
      <t>ダイリニン</t>
    </rPh>
    <rPh sb="5" eb="7">
      <t>ニュウサツ</t>
    </rPh>
    <rPh sb="9" eb="11">
      <t>バアイ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</si>
  <si>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</si>
  <si>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</si>
  <si>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</si>
  <si>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</si>
  <si>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</si>
  <si>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</si>
  <si>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</si>
  <si>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</si>
  <si>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</si>
  <si>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</si>
  <si>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t>←代理人の印</t>
    <rPh sb="1" eb="4">
      <t>ダイリニン</t>
    </rPh>
    <rPh sb="5" eb="6">
      <t>イン</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</si>
  <si>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</si>
  <si>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</si>
  <si>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</si>
  <si>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</si>
  <si>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</si>
  <si>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</si>
  <si>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</si>
  <si>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</si>
  <si>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</si>
  <si>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</si>
  <si>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6"/>
  </si>
  <si>
    <t>氏　名</t>
    <rPh sb="0" eb="1">
      <t>シ</t>
    </rPh>
    <rPh sb="2" eb="3">
      <t>メイ</t>
    </rPh>
    <phoneticPr fontId="2"/>
  </si>
  <si>
    <t>住　所</t>
    <rPh sb="0" eb="1">
      <t>ジュウ</t>
    </rPh>
    <rPh sb="2" eb="3">
      <t>ショ</t>
    </rPh>
    <phoneticPr fontId="2"/>
  </si>
  <si>
    <t>　　　　申請者　　　　</t>
    <rPh sb="4" eb="7">
      <t>シンセイシャ</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</si>
  <si>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</si>
  <si>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</si>
  <si>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</si>
  <si>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</si>
  <si>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</si>
  <si>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</si>
  <si>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</si>
  <si>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</si>
  <si>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</si>
  <si>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</si>
  <si>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</si>
  <si>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</si>
  <si>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</si>
  <si>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</si>
  <si>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</si>
  <si>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</si>
  <si>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6"/>
  </si>
  <si>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</si>
  <si>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</si>
  <si>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</si>
  <si>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</si>
  <si>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</si>
  <si>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</si>
  <si>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</si>
  <si>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</si>
  <si>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</si>
  <si>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</si>
  <si>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</si>
  <si>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</si>
  <si>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</si>
  <si>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6"/>
  </si>
  <si>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</si>
  <si>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　　　上記金額にその100分の10に相当する金額を加算した金額（相当額に１円未満の端数があるときは、その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</si>
  <si>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一般競争入札参加資格確認申請書</t>
  </si>
  <si>
    <t>令和  年  月   日</t>
  </si>
  <si>
    <t xml:space="preserve">     　申請書記載責任者名：</t>
  </si>
  <si>
    <t xml:space="preserve">     　電話番号　　　　　：</t>
  </si>
  <si>
    <t xml:space="preserve"> 　  　ＦＡＸ　　　　　　：</t>
  </si>
  <si>
    <t>　　 　ｅ－ｍａｉｌ　　　：</t>
  </si>
  <si>
    <t>　５　資格確認事項</t>
  </si>
  <si>
    <t>　　　　　　　　　　　　　　申請者　　郵　便　番　号　　　　　　　　　　　　　　　　　　　　　　　　　　　</t>
    <phoneticPr fontId="2"/>
  </si>
  <si>
    <t>　　　　　　　　　　　　　　　　　　　住所又は所在地　　　　　　　　　　　　　　</t>
    <phoneticPr fontId="2"/>
  </si>
  <si>
    <t>　　　　　　　　　　　　　　　　　　　商号 又は 名称　　　　　　　　　　　　　　</t>
    <phoneticPr fontId="2"/>
  </si>
  <si>
    <t>　　　　　　　　　　　　　　　　　　　電　話　番　号　　　　　　　　　　　　　　</t>
    <phoneticPr fontId="2"/>
  </si>
  <si>
    <t>＜留意事項＞</t>
  </si>
  <si>
    <t>１　提出された申請書のみでは資格を判断できないときは、記載責任者に連絡してヒアリングを行う場合がある。</t>
  </si>
  <si>
    <t>　一般競争入札に参加を希望しますので、下記のとおり関係書類を提出します。</t>
    <phoneticPr fontId="2"/>
  </si>
  <si>
    <t>　なお、当該入札に係る契約を締結する能力を有しない者及び破産者でないこと、並びに申請書類の内容について事実と相違ないことを誓約します。</t>
    <phoneticPr fontId="2"/>
  </si>
  <si>
    <t>備　考　：１．</t>
    <rPh sb="0" eb="1">
      <t>ソナエ</t>
    </rPh>
    <rPh sb="2" eb="3">
      <t>コウ</t>
    </rPh>
    <phoneticPr fontId="2"/>
  </si>
  <si>
    <t>　同種契約書のかがみの写し（発注者、契約金額、契約概要が確認できるもの）を</t>
    <rPh sb="1" eb="3">
      <t>ドウシュ</t>
    </rPh>
    <rPh sb="3" eb="5">
      <t>ケイヤク</t>
    </rPh>
    <rPh sb="5" eb="6">
      <t>ショ</t>
    </rPh>
    <rPh sb="11" eb="12">
      <t>ウツ</t>
    </rPh>
    <rPh sb="14" eb="17">
      <t>ハッチュウシャ</t>
    </rPh>
    <rPh sb="18" eb="21">
      <t>ケイヤクキン</t>
    </rPh>
    <rPh sb="21" eb="22">
      <t>ガク</t>
    </rPh>
    <rPh sb="23" eb="25">
      <t>ケイヤク</t>
    </rPh>
    <rPh sb="25" eb="27">
      <t>ガイヨウ</t>
    </rPh>
    <rPh sb="28" eb="30">
      <t>カクニン</t>
    </rPh>
    <phoneticPr fontId="2"/>
  </si>
  <si>
    <t>添付すること。</t>
    <rPh sb="0" eb="2">
      <t>テンプ</t>
    </rPh>
    <phoneticPr fontId="2"/>
  </si>
  <si>
    <t>２．</t>
    <phoneticPr fontId="2"/>
  </si>
  <si>
    <t>　契約金額は総額を記すものとする。</t>
    <rPh sb="1" eb="4">
      <t>ケイヤクキン</t>
    </rPh>
    <rPh sb="4" eb="5">
      <t>ガク</t>
    </rPh>
    <rPh sb="6" eb="8">
      <t>ソウガク</t>
    </rPh>
    <rPh sb="9" eb="10">
      <t>シル</t>
    </rPh>
    <phoneticPr fontId="2"/>
  </si>
  <si>
    <t>FAX番号</t>
    <rPh sb="3" eb="5">
      <t>バンゴウ</t>
    </rPh>
    <phoneticPr fontId="2"/>
  </si>
  <si>
    <t>E-mail</t>
    <phoneticPr fontId="2"/>
  </si>
  <si>
    <t>提出年月日      　令和　年　　月　　日</t>
  </si>
  <si>
    <t>商号又は名称　　　　　　　　　　　　　　印</t>
  </si>
  <si>
    <r>
      <t xml:space="preserve">                         </t>
    </r>
    <r>
      <rPr>
        <u/>
        <sz val="12"/>
        <rFont val="ＭＳ 明朝"/>
        <family val="1"/>
        <charset val="128"/>
      </rPr>
      <t>受付番号　  　　　　 　　　（記入不要）</t>
    </r>
  </si>
  <si>
    <t>申請書等提出確認票</t>
  </si>
  <si>
    <t>提　出　書　類</t>
  </si>
  <si>
    <t>説　明</t>
  </si>
  <si>
    <t>表紙</t>
  </si>
  <si>
    <t>提出すべき申請書等の一覧</t>
  </si>
  <si>
    <t>（この用紙です）</t>
  </si>
  <si>
    <t>※１　沖縄県は、申請書等を公表又は無断で他の用途へは使用しないものとする。</t>
  </si>
  <si>
    <t>※２　申請書等の作成にかかる費用は、申請者の負担とする。</t>
  </si>
  <si>
    <t>一般競争入札参加資格確認申請書
（第１号様式）</t>
    <phoneticPr fontId="2"/>
  </si>
  <si>
    <t xml:space="preserve">                                                                   </t>
    <phoneticPr fontId="2"/>
  </si>
  <si>
    <t>　</t>
    <phoneticPr fontId="2"/>
  </si>
  <si>
    <t>仕様書のとおり</t>
    <rPh sb="0" eb="3">
      <t>シヨウショ</t>
    </rPh>
    <phoneticPr fontId="2"/>
  </si>
  <si>
    <t>合計</t>
    <rPh sb="0" eb="2">
      <t>ゴウケイ</t>
    </rPh>
    <phoneticPr fontId="2"/>
  </si>
  <si>
    <t>〇〇〇</t>
    <phoneticPr fontId="2"/>
  </si>
  <si>
    <t>申請者確認</t>
    <rPh sb="0" eb="3">
      <t>シンセイシャ</t>
    </rPh>
    <phoneticPr fontId="2"/>
  </si>
  <si>
    <t>ＮＯ</t>
    <phoneticPr fontId="2"/>
  </si>
  <si>
    <t>入札保証金納付書発行依頼書
（第７号様式）</t>
    <rPh sb="0" eb="2">
      <t>ニュウサツ</t>
    </rPh>
    <rPh sb="2" eb="5">
      <t>ホショウキン</t>
    </rPh>
    <rPh sb="5" eb="8">
      <t>ノウフショ</t>
    </rPh>
    <rPh sb="8" eb="10">
      <t>ハッコウ</t>
    </rPh>
    <rPh sb="10" eb="13">
      <t>イライショ</t>
    </rPh>
    <phoneticPr fontId="2"/>
  </si>
  <si>
    <t>納入場所へ直接納入</t>
    <rPh sb="0" eb="2">
      <t>ノウニュウ</t>
    </rPh>
    <rPh sb="2" eb="4">
      <t>バショ</t>
    </rPh>
    <rPh sb="5" eb="7">
      <t>チョクセツ</t>
    </rPh>
    <rPh sb="7" eb="9">
      <t>ノウニュウ</t>
    </rPh>
    <phoneticPr fontId="2"/>
  </si>
  <si>
    <t>①保険会社との間に県を被保険者とする入札保証保険契約を締結し、その証書を提出する場合
　　　　　　（保険証書）</t>
    <rPh sb="50" eb="54">
      <t>ホケンショウショ</t>
    </rPh>
    <phoneticPr fontId="2"/>
  </si>
  <si>
    <t>（写し不可）</t>
    <rPh sb="1" eb="2">
      <t>ウツ</t>
    </rPh>
    <rPh sb="3" eb="5">
      <t>フカ</t>
    </rPh>
    <phoneticPr fontId="2"/>
  </si>
  <si>
    <t xml:space="preserve">②入札保証金の免除を希望する場合
　同種・同規模契約の履行実績確認票
　　　　　（第２号様式）
</t>
    <phoneticPr fontId="2"/>
  </si>
  <si>
    <t>　第１号様式</t>
    <rPh sb="1" eb="2">
      <t>ダイ</t>
    </rPh>
    <rPh sb="3" eb="4">
      <t>ゴウ</t>
    </rPh>
    <rPh sb="4" eb="6">
      <t>ヨウシキ</t>
    </rPh>
    <phoneticPr fontId="2"/>
  </si>
  <si>
    <t>　　　　　　　　　　　　　　　　　　　代表者　職氏名　 　　　　　   　  　　印</t>
    <phoneticPr fontId="2"/>
  </si>
  <si>
    <t xml:space="preserve">入札保証金を現金で納付する場合
</t>
    <rPh sb="6" eb="8">
      <t>ゲンキン</t>
    </rPh>
    <rPh sb="9" eb="11">
      <t>ノウフ</t>
    </rPh>
    <phoneticPr fontId="2"/>
  </si>
  <si>
    <t>一式</t>
    <rPh sb="0" eb="1">
      <t>イッシキ</t>
    </rPh>
    <phoneticPr fontId="2"/>
  </si>
  <si>
    <t>　　　　私は、　　　　　　　　　　　　　　　　　　　を代理人と定め、下記契約の</t>
    <rPh sb="4" eb="5">
      <t>ワタシ</t>
    </rPh>
    <rPh sb="27" eb="30">
      <t>ダイリニン</t>
    </rPh>
    <rPh sb="31" eb="32">
      <t>サダ</t>
    </rPh>
    <rPh sb="34" eb="36">
      <t>カキ</t>
    </rPh>
    <rPh sb="36" eb="38">
      <t>ケイヤク</t>
    </rPh>
    <phoneticPr fontId="2"/>
  </si>
  <si>
    <t>　　　　私は、　　　　　○○太郎　　　　　　　　　　を代理人と定め、下記契約の</t>
    <rPh sb="4" eb="5">
      <t>ワタシ</t>
    </rPh>
    <rPh sb="14" eb="16">
      <t>タロウ</t>
    </rPh>
    <rPh sb="27" eb="30">
      <t>ダイリニン</t>
    </rPh>
    <rPh sb="31" eb="32">
      <t>サダ</t>
    </rPh>
    <rPh sb="34" eb="36">
      <t>カキ</t>
    </rPh>
    <rPh sb="36" eb="38">
      <t>ケイヤク</t>
    </rPh>
    <phoneticPr fontId="2"/>
  </si>
  <si>
    <t>　　契　約　名</t>
    <rPh sb="2" eb="3">
      <t>チギリ</t>
    </rPh>
    <rPh sb="4" eb="5">
      <t>ヤク</t>
    </rPh>
    <rPh sb="6" eb="7">
      <t>メイ</t>
    </rPh>
    <phoneticPr fontId="2"/>
  </si>
  <si>
    <t>契　　　約　　名</t>
    <rPh sb="0" eb="1">
      <t>チギリ</t>
    </rPh>
    <rPh sb="4" eb="5">
      <t>ヤク</t>
    </rPh>
    <rPh sb="7" eb="8">
      <t>メイ</t>
    </rPh>
    <phoneticPr fontId="2"/>
  </si>
  <si>
    <t>１　契　　約　　名</t>
    <rPh sb="2" eb="3">
      <t>チギリ</t>
    </rPh>
    <rPh sb="5" eb="6">
      <t>ヤク</t>
    </rPh>
    <rPh sb="8" eb="9">
      <t>メイ</t>
    </rPh>
    <phoneticPr fontId="2"/>
  </si>
  <si>
    <t>記</t>
    <phoneticPr fontId="2"/>
  </si>
  <si>
    <t>住　　　　所　　法人住所</t>
    <rPh sb="0" eb="1">
      <t>ジュウ</t>
    </rPh>
    <rPh sb="5" eb="6">
      <t>ショ</t>
    </rPh>
    <rPh sb="8" eb="10">
      <t>ホウジン</t>
    </rPh>
    <rPh sb="10" eb="12">
      <t>ジュウショ</t>
    </rPh>
    <phoneticPr fontId="2"/>
  </si>
  <si>
    <t>商号又は名称　　社名</t>
    <rPh sb="0" eb="2">
      <t>ショウゴウ</t>
    </rPh>
    <rPh sb="2" eb="3">
      <t>マタ</t>
    </rPh>
    <rPh sb="4" eb="6">
      <t>メイショウ</t>
    </rPh>
    <rPh sb="8" eb="10">
      <t>シャメイ</t>
    </rPh>
    <phoneticPr fontId="2"/>
  </si>
  <si>
    <t>氏　　　　名　　　役職名　氏名　　　　　　　　印</t>
    <rPh sb="0" eb="1">
      <t>シ</t>
    </rPh>
    <rPh sb="5" eb="6">
      <t>メイ</t>
    </rPh>
    <rPh sb="9" eb="12">
      <t>ヤクショクメイ</t>
    </rPh>
    <rPh sb="13" eb="15">
      <t>シメイ</t>
    </rPh>
    <rPh sb="23" eb="24">
      <t>イン</t>
    </rPh>
    <phoneticPr fontId="2"/>
  </si>
  <si>
    <t>内　　　　　訳</t>
    <rPh sb="0" eb="1">
      <t>ウチ</t>
    </rPh>
    <rPh sb="6" eb="7">
      <t>ヤク</t>
    </rPh>
    <phoneticPr fontId="2"/>
  </si>
  <si>
    <t>　沖縄県知事　殿</t>
    <phoneticPr fontId="2"/>
  </si>
  <si>
    <t>沖縄県知事　殿</t>
    <rPh sb="6" eb="7">
      <t>ドノ</t>
    </rPh>
    <phoneticPr fontId="2"/>
  </si>
  <si>
    <t>　沖縄県知事　　殿</t>
    <phoneticPr fontId="2"/>
  </si>
  <si>
    <t>　沖縄県知事　殿</t>
    <rPh sb="7" eb="8">
      <t>トノ</t>
    </rPh>
    <phoneticPr fontId="2"/>
  </si>
  <si>
    <t>　　　沖縄県知事　　殿</t>
    <rPh sb="10" eb="11">
      <t>トノ</t>
    </rPh>
    <phoneticPr fontId="2"/>
  </si>
  <si>
    <t>沖縄県知事　玉城　康裕</t>
    <rPh sb="6" eb="8">
      <t>タマシロ</t>
    </rPh>
    <rPh sb="9" eb="11">
      <t>ヤスヒロ</t>
    </rPh>
    <phoneticPr fontId="2"/>
  </si>
  <si>
    <t xml:space="preserve">３実施場所: 素形材産業振興施設（うるま市勝連南風原5192-30）
           </t>
    <rPh sb="1" eb="3">
      <t>ジッシ</t>
    </rPh>
    <rPh sb="3" eb="5">
      <t>バショ</t>
    </rPh>
    <phoneticPr fontId="2"/>
  </si>
  <si>
    <t>国（独立行政法人、公社及び公団を含む。以下同じ。）又は地方公共団体と種類及び規模をほぼ同じくする契約を締結した実績を有し、これらのうち過去２箇年の間に履行期限が到来した２以上の契約を全て誠実に履行したことを確認するため。</t>
    <phoneticPr fontId="2"/>
  </si>
  <si>
    <t>沖縄県内</t>
    <rPh sb="0" eb="2">
      <t>オキナワ</t>
    </rPh>
    <rPh sb="2" eb="4">
      <t>ケンナイ</t>
    </rPh>
    <phoneticPr fontId="2"/>
  </si>
  <si>
    <t>１ 公示年月日　 令和７年３月21日</t>
    <phoneticPr fontId="2"/>
  </si>
  <si>
    <t>令和７年４月１日～令和10年３月31日</t>
    <rPh sb="0" eb="2">
      <t>レイワ</t>
    </rPh>
    <rPh sb="3" eb="4">
      <t>ネン</t>
    </rPh>
    <rPh sb="5" eb="6">
      <t>ガツ</t>
    </rPh>
    <rPh sb="7" eb="8">
      <t>ニチ</t>
    </rPh>
    <rPh sb="9" eb="11">
      <t>レイワ</t>
    </rPh>
    <rPh sb="13" eb="14">
      <t>ネン</t>
    </rPh>
    <rPh sb="15" eb="16">
      <t>ガツ</t>
    </rPh>
    <rPh sb="18" eb="19">
      <t>ニチ</t>
    </rPh>
    <phoneticPr fontId="2"/>
  </si>
  <si>
    <t>　注２）入札公告に示す提出日時、場所へ本書を持参し、納付書の交付を受けること。
　　　　納付後は領収書を持参すること。（メールでも可）</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rPh sb="65" eb="66">
      <t>カ</t>
    </rPh>
    <phoneticPr fontId="2"/>
  </si>
  <si>
    <t>　注１）見積る契約金額（長期継続契約に係る入札にあっては、当該契約金額を契約期間の月数
　　　　で除して得た額に12を乗じて得た額）の100分の５以上です。不足した場合は入札が無効と
　　　　なるので注意すること。</t>
    <rPh sb="1" eb="2">
      <t>チュウ</t>
    </rPh>
    <rPh sb="78" eb="80">
      <t>フソク</t>
    </rPh>
    <rPh sb="82" eb="84">
      <t>バアイ</t>
    </rPh>
    <rPh sb="85" eb="87">
      <t>ニュウサツ</t>
    </rPh>
    <rPh sb="88" eb="90">
      <t>ムコウ</t>
    </rPh>
    <rPh sb="100" eb="102">
      <t>チュウイ</t>
    </rPh>
    <phoneticPr fontId="2"/>
  </si>
  <si>
    <t>申請書等提出確認票
素形材産業振興施設　機械警備業務委託</t>
    <rPh sb="10" eb="13">
      <t>ソケイザイ</t>
    </rPh>
    <rPh sb="13" eb="15">
      <t>サンギョウ</t>
    </rPh>
    <rPh sb="15" eb="17">
      <t>シンコウ</t>
    </rPh>
    <rPh sb="17" eb="19">
      <t>シセツ</t>
    </rPh>
    <rPh sb="20" eb="24">
      <t>キカイケイビ</t>
    </rPh>
    <rPh sb="24" eb="26">
      <t>ギョウム</t>
    </rPh>
    <rPh sb="26" eb="28">
      <t>イタク</t>
    </rPh>
    <phoneticPr fontId="2"/>
  </si>
  <si>
    <t>令和７年３月21日付け沖縄県ホームページ掲載の「「素形材産業振興施設　機械警備業務委託」に係る一般競争入札公告」による一般競争入札参加資格を有すると認められた者を証明するもの。</t>
    <rPh sb="25" eb="34">
      <t>ソケイザイサンギョウシンコウシセツ</t>
    </rPh>
    <rPh sb="35" eb="37">
      <t>キカイ</t>
    </rPh>
    <rPh sb="37" eb="39">
      <t>ケイビ</t>
    </rPh>
    <rPh sb="39" eb="41">
      <t>ギョウム</t>
    </rPh>
    <rPh sb="41" eb="43">
      <t>イタク</t>
    </rPh>
    <phoneticPr fontId="2"/>
  </si>
  <si>
    <t>２ 契約名　素形材産業振興施設　機械警備業務委託</t>
    <rPh sb="16" eb="18">
      <t>キカイ</t>
    </rPh>
    <rPh sb="18" eb="20">
      <t>ケイビ</t>
    </rPh>
    <rPh sb="20" eb="22">
      <t>ギョウム</t>
    </rPh>
    <rPh sb="22" eb="24">
      <t>イタク</t>
    </rPh>
    <phoneticPr fontId="2"/>
  </si>
  <si>
    <r>
      <t>　　（1）</t>
    </r>
    <r>
      <rPr>
        <sz val="7"/>
        <rFont val="ＭＳ 明朝"/>
        <family val="1"/>
        <charset val="128"/>
      </rPr>
      <t>   </t>
    </r>
    <r>
      <rPr>
        <sz val="7"/>
        <rFont val="Times New Roman"/>
        <family val="1"/>
      </rPr>
      <t xml:space="preserve"> </t>
    </r>
    <r>
      <rPr>
        <sz val="11"/>
        <rFont val="ＭＳ 明朝"/>
        <family val="1"/>
        <charset val="128"/>
      </rPr>
      <t>令和７年３月21日付け沖縄県ホームページ掲載の「素形材産業振興施設　
　　　　　機械警備業務委託」に係る一般競争入札公告」による一般競争入札参加
　　　　　資格を有すると認められた者を証明するもの。</t>
    </r>
    <rPh sb="73" eb="75">
      <t>イッパン</t>
    </rPh>
    <rPh sb="101" eb="103">
      <t>ショウメイ</t>
    </rPh>
    <phoneticPr fontId="2"/>
  </si>
  <si>
    <t>素形材産業振興施設　機械警備業務委託</t>
    <rPh sb="0" eb="3">
      <t>ソケイザイ</t>
    </rPh>
    <rPh sb="3" eb="5">
      <t>サンギョウ</t>
    </rPh>
    <rPh sb="5" eb="7">
      <t>シンコウ</t>
    </rPh>
    <rPh sb="7" eb="9">
      <t>シセツ</t>
    </rPh>
    <rPh sb="10" eb="12">
      <t>キカイ</t>
    </rPh>
    <rPh sb="12" eb="14">
      <t>ケイビ</t>
    </rPh>
    <rPh sb="14" eb="16">
      <t>ギョウム</t>
    </rPh>
    <rPh sb="16" eb="18">
      <t>イタク</t>
    </rPh>
    <phoneticPr fontId="2"/>
  </si>
  <si>
    <t>素形材産業振興施設
機械警備業務委託</t>
    <rPh sb="0" eb="3">
      <t>ソケイザイ</t>
    </rPh>
    <rPh sb="3" eb="5">
      <t>サンギョウ</t>
    </rPh>
    <rPh sb="5" eb="7">
      <t>シンコウ</t>
    </rPh>
    <rPh sb="7" eb="9">
      <t>シセツ</t>
    </rPh>
    <rPh sb="10" eb="12">
      <t>キカイ</t>
    </rPh>
    <rPh sb="12" eb="14">
      <t>ケイビ</t>
    </rPh>
    <rPh sb="14" eb="16">
      <t>ギョウム</t>
    </rPh>
    <rPh sb="16" eb="18">
      <t>イタク</t>
    </rPh>
    <phoneticPr fontId="2"/>
  </si>
  <si>
    <t>素形材産業振興施設　機械警備業務委託</t>
    <rPh sb="10" eb="12">
      <t>キカイ</t>
    </rPh>
    <rPh sb="12" eb="14">
      <t>ケイビ</t>
    </rPh>
    <rPh sb="14" eb="16">
      <t>ギョウム</t>
    </rPh>
    <rPh sb="16" eb="18">
      <t>イタク</t>
    </rPh>
    <phoneticPr fontId="2"/>
  </si>
  <si>
    <t>素形材産業振興施設　機械警備業務委託</t>
    <rPh sb="0" eb="3">
      <t>ソケイザイ</t>
    </rPh>
    <rPh sb="3" eb="5">
      <t>サンギョウ</t>
    </rPh>
    <rPh sb="5" eb="7">
      <t>シンコウ</t>
    </rPh>
    <rPh sb="7" eb="9">
      <t>シセツ</t>
    </rPh>
    <rPh sb="10" eb="12">
      <t>キカイ</t>
    </rPh>
    <rPh sb="12" eb="14">
      <t>ケイビ</t>
    </rPh>
    <rPh sb="14" eb="16">
      <t>ギョウム</t>
    </rPh>
    <rPh sb="16" eb="18">
      <t>イタク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</si>
</sst>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1">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sz val="12"/>
      <name val="ＭＳ Ｐ明朝"/>
      <family val="1"/>
      <charset val="128"/>
    </font>
    <font>
      <sz val="18"/>
      <name val="ＭＳ Ｐ明朝"/>
      <family val="1"/>
      <charset val="128"/>
    </font>
    <font>
      <b/>
      <sz val="18"/>
      <name val="ＭＳ Ｐ明朝"/>
      <family val="1"/>
      <charset val="128"/>
    </font>
    <font>
      <sz val="16"/>
      <name val="ＭＳ Ｐ明朝"/>
      <family val="1"/>
      <charset val="128"/>
    </font>
    <font>
      <u/>
      <sz val="12"/>
      <name val="ＭＳ Ｐ明朝"/>
      <family val="1"/>
      <charset val="128"/>
    </font>
    <font>
      <sz val="12"/>
      <name val="ＭＳ 明朝"/>
      <family val="1"/>
      <charset val="128"/>
    </font>
    <font>
      <sz val="7"/>
      <name val="Times New Roman"/>
      <family val="1"/>
    </font>
    <font>
      <u/>
      <sz val="12"/>
      <name val="ＭＳ 明朝"/>
      <family val="1"/>
      <charset val="128"/>
    </font>
    <font>
      <sz val="10.5"/>
      <name val="ＭＳ ゴシック"/>
      <family val="3"/>
      <charset val="128"/>
    </font>
    <font>
      <u/>
      <sz val="12"/>
      <name val="ＭＳ Ｐゴシック"/>
      <family val="3"/>
      <charset val="128"/>
    </font>
    <font>
      <sz val="11"/>
      <name val="ＭＳ Ｐゴシック"/>
      <family val="3"/>
      <charset val="128"/>
      <scheme val="minor"/>
    </font>
    <font>
      <sz val="9"/>
      <name val="ＭＳ 明朝"/>
      <family val="1"/>
      <charset val="128"/>
    </font>
    <font>
      <sz val="9"/>
      <name val="ＭＳ Ｐゴシック"/>
      <family val="3"/>
      <charset val="128"/>
    </font>
    <font>
      <b/>
      <sz val="11"/>
      <name val="ＭＳ Ｐ明朝"/>
      <family val="1"/>
      <charset val="128"/>
    </font>
    <font>
      <sz val="10"/>
      <name val="ＭＳ 明朝"/>
      <family val="1"/>
      <charset val="128"/>
    </font>
    <font>
      <sz val="7"/>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4" fillId="0" borderId="0"/>
  </cellStyleXfs>
  <cellXfs count="216">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3" fillId="0" borderId="0" xfId="11" applyFont="1" applyAlignment="1">
      <alignment horizontal="right" vertical="center" indent="1"/>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 fillId="0" borderId="0" xfId="11" applyFont="1" applyAlignment="1">
      <alignment vertical="center"/>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0" xfId="11" applyFont="1" applyAlignment="1">
      <alignment horizontal="center" vertical="center"/>
    </xf>
    <xf numFmtId="0" fontId="18" fillId="0" borderId="0" xfId="11" applyFont="1" applyAlignment="1">
      <alignment horizontal="center"/>
    </xf>
    <xf numFmtId="0" fontId="18" fillId="0" borderId="8" xfId="11" applyFont="1" applyBorder="1"/>
    <xf numFmtId="0" fontId="18" fillId="0" borderId="0" xfId="11" applyFont="1" applyAlignment="1">
      <alignment horizontal="right" vertical="center"/>
    </xf>
    <xf numFmtId="0" fontId="19" fillId="0" borderId="0" xfId="0" applyFont="1">
      <alignment vertical="center"/>
    </xf>
    <xf numFmtId="0" fontId="19" fillId="0" borderId="7" xfId="0" applyFont="1" applyBorder="1">
      <alignment vertical="center"/>
    </xf>
    <xf numFmtId="0" fontId="19" fillId="0" borderId="8" xfId="0" applyFont="1" applyBorder="1">
      <alignment vertical="center"/>
    </xf>
    <xf numFmtId="0" fontId="19" fillId="0" borderId="9" xfId="0" applyFont="1" applyBorder="1">
      <alignment vertical="center"/>
    </xf>
    <xf numFmtId="0" fontId="19" fillId="0" borderId="4" xfId="0" applyFont="1" applyBorder="1">
      <alignment vertical="center"/>
    </xf>
    <xf numFmtId="0" fontId="20" fillId="0" borderId="0" xfId="0" applyFont="1">
      <alignment vertical="center"/>
    </xf>
    <xf numFmtId="0" fontId="19" fillId="0" borderId="13"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5" xfId="0" applyFont="1" applyBorder="1">
      <alignment vertical="center"/>
    </xf>
    <xf numFmtId="0" fontId="19" fillId="0" borderId="1" xfId="0" quotePrefix="1" applyFont="1" applyBorder="1" applyAlignment="1">
      <alignment horizontal="center" vertical="center"/>
    </xf>
    <xf numFmtId="0" fontId="19" fillId="0" borderId="14" xfId="0" applyFont="1" applyBorder="1">
      <alignment vertical="center"/>
    </xf>
    <xf numFmtId="0" fontId="19" fillId="0" borderId="15" xfId="0" applyFont="1" applyBorder="1" applyAlignment="1">
      <alignment horizontal="right" vertical="top"/>
    </xf>
    <xf numFmtId="0" fontId="19" fillId="0" borderId="10" xfId="0" applyFont="1" applyBorder="1" applyAlignment="1">
      <alignment horizontal="right" vertical="top"/>
    </xf>
    <xf numFmtId="0" fontId="23" fillId="0" borderId="0" xfId="0" applyFont="1">
      <alignment vertical="center"/>
    </xf>
    <xf numFmtId="0" fontId="24" fillId="0" borderId="0" xfId="0" applyFont="1">
      <alignment vertical="center"/>
    </xf>
    <xf numFmtId="0" fontId="21" fillId="0" borderId="0" xfId="0" applyFont="1">
      <alignment vertical="center"/>
    </xf>
    <xf numFmtId="0" fontId="20" fillId="0" borderId="14" xfId="0" applyFont="1" applyBorder="1">
      <alignment vertical="center"/>
    </xf>
    <xf numFmtId="0" fontId="20" fillId="0" borderId="16" xfId="0" applyFont="1" applyBorder="1">
      <alignment vertical="center"/>
    </xf>
    <xf numFmtId="0" fontId="20" fillId="0" borderId="0" xfId="0" applyFont="1" applyAlignment="1">
      <alignment horizontal="distributed" vertical="center"/>
    </xf>
    <xf numFmtId="0" fontId="20" fillId="0" borderId="15" xfId="0" applyFont="1" applyBorder="1">
      <alignment vertical="center"/>
    </xf>
    <xf numFmtId="0" fontId="25" fillId="0" borderId="0" xfId="0" applyFont="1">
      <alignment vertical="center"/>
    </xf>
    <xf numFmtId="0" fontId="20" fillId="0" borderId="0" xfId="0" applyFont="1" applyAlignment="1">
      <alignment horizontal="right" vertical="center"/>
    </xf>
    <xf numFmtId="0" fontId="26" fillId="0" borderId="0" xfId="0" applyFont="1" applyAlignment="1">
      <alignment horizontal="center" vertical="center"/>
    </xf>
    <xf numFmtId="0" fontId="27" fillId="0" borderId="0" xfId="0" applyFont="1">
      <alignment vertical="center"/>
    </xf>
    <xf numFmtId="0" fontId="25" fillId="0" borderId="0" xfId="0" applyFont="1" applyAlignment="1">
      <alignment horizontal="center" vertical="center"/>
    </xf>
    <xf numFmtId="0" fontId="19" fillId="0" borderId="0" xfId="11" applyFont="1"/>
    <xf numFmtId="0" fontId="19" fillId="0" borderId="1" xfId="11" applyFont="1" applyBorder="1" applyAlignment="1">
      <alignment horizontal="center" vertical="center"/>
    </xf>
    <xf numFmtId="14" fontId="19" fillId="0" borderId="0" xfId="11" applyNumberFormat="1" applyFont="1"/>
    <xf numFmtId="0" fontId="19" fillId="0" borderId="7" xfId="11" applyFont="1" applyBorder="1" applyAlignment="1">
      <alignment vertical="center"/>
    </xf>
    <xf numFmtId="0" fontId="19" fillId="0" borderId="8" xfId="11" applyFont="1" applyBorder="1" applyAlignment="1">
      <alignment vertical="center"/>
    </xf>
    <xf numFmtId="0" fontId="19" fillId="0" borderId="9" xfId="11" applyFont="1" applyBorder="1" applyAlignment="1">
      <alignment vertical="center"/>
    </xf>
    <xf numFmtId="0" fontId="25" fillId="0" borderId="4" xfId="11" applyFont="1" applyBorder="1" applyAlignment="1">
      <alignment horizontal="center" vertical="center"/>
    </xf>
    <xf numFmtId="0" fontId="25" fillId="0" borderId="0" xfId="11" applyFont="1" applyAlignment="1">
      <alignment vertical="center"/>
    </xf>
    <xf numFmtId="0" fontId="25" fillId="0" borderId="13" xfId="11" applyFont="1" applyBorder="1" applyAlignment="1">
      <alignment vertical="center"/>
    </xf>
    <xf numFmtId="0" fontId="25" fillId="0" borderId="4" xfId="11" applyFont="1" applyBorder="1" applyAlignment="1">
      <alignment vertical="center"/>
    </xf>
    <xf numFmtId="0" fontId="25" fillId="0" borderId="5" xfId="11" applyFont="1" applyBorder="1" applyAlignment="1">
      <alignment vertical="center"/>
    </xf>
    <xf numFmtId="0" fontId="25" fillId="0" borderId="6" xfId="11" applyFont="1" applyBorder="1" applyAlignment="1">
      <alignment horizontal="center" vertical="center" wrapText="1"/>
    </xf>
    <xf numFmtId="0" fontId="25" fillId="0" borderId="13" xfId="11" applyFont="1" applyBorder="1" applyAlignment="1">
      <alignment horizontal="center" vertical="center"/>
    </xf>
    <xf numFmtId="0" fontId="25" fillId="0" borderId="22" xfId="11" applyFont="1" applyBorder="1" applyAlignment="1">
      <alignment horizontal="center" vertical="center"/>
    </xf>
    <xf numFmtId="0" fontId="25" fillId="0" borderId="6" xfId="11" applyFont="1" applyBorder="1" applyAlignment="1">
      <alignment horizontal="center" vertical="center"/>
    </xf>
    <xf numFmtId="0" fontId="25" fillId="0" borderId="19" xfId="11" applyFont="1" applyBorder="1" applyAlignment="1">
      <alignment horizontal="center" vertical="center"/>
    </xf>
    <xf numFmtId="0" fontId="25" fillId="0" borderId="1" xfId="11" applyFont="1" applyBorder="1" applyAlignment="1">
      <alignment vertical="center"/>
    </xf>
    <xf numFmtId="0" fontId="25" fillId="0" borderId="1" xfId="11" applyFont="1" applyBorder="1" applyAlignment="1">
      <alignment horizontal="center"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xf numFmtId="49" fontId="19" fillId="0" borderId="0" xfId="0" applyNumberFormat="1" applyFont="1" applyAlignment="1">
      <alignment horizontal="right" vertical="center"/>
    </xf>
    <xf numFmtId="0" fontId="18" fillId="0" borderId="0" xfId="11" applyFont="1" applyAlignment="1">
      <alignment horizontal="distributed"/>
    </xf>
    <xf numFmtId="0" fontId="18" fillId="0" borderId="0" xfId="11" applyFont="1"/>
    <xf numFmtId="0" fontId="30" fillId="0" borderId="0" xfId="0" applyFont="1" applyAlignment="1">
      <alignment horizontal="center" vertical="center"/>
    </xf>
    <xf numFmtId="3" fontId="19" fillId="0" borderId="1" xfId="0" quotePrefix="1" applyNumberFormat="1" applyFont="1" applyBorder="1" applyAlignment="1">
      <alignment horizontal="center" vertical="center"/>
    </xf>
    <xf numFmtId="0" fontId="19" fillId="0" borderId="3" xfId="0" applyFont="1" applyBorder="1">
      <alignment vertical="center"/>
    </xf>
    <xf numFmtId="0" fontId="20" fillId="0" borderId="9" xfId="0" applyFont="1" applyBorder="1" applyAlignment="1">
      <alignment horizontal="left" vertical="center"/>
    </xf>
    <xf numFmtId="0" fontId="20" fillId="0" borderId="8" xfId="0" applyFont="1" applyBorder="1" applyAlignment="1">
      <alignment horizontal="left" vertical="center"/>
    </xf>
    <xf numFmtId="0" fontId="27" fillId="0" borderId="0" xfId="0" applyFont="1" applyAlignment="1">
      <alignment horizontal="left" vertical="center"/>
    </xf>
    <xf numFmtId="0" fontId="35" fillId="0" borderId="0" xfId="11" applyFont="1" applyAlignment="1">
      <alignment horizontal="center" vertical="center"/>
    </xf>
    <xf numFmtId="0" fontId="35" fillId="0" borderId="0" xfId="11" applyFont="1" applyAlignment="1">
      <alignment horizontal="left" vertical="top"/>
    </xf>
    <xf numFmtId="0" fontId="30" fillId="0" borderId="33" xfId="0" applyFont="1" applyBorder="1" applyAlignment="1">
      <alignment horizontal="justify" vertical="center" wrapText="1"/>
    </xf>
    <xf numFmtId="0" fontId="30" fillId="0" borderId="31" xfId="0" applyFont="1" applyBorder="1" applyAlignment="1">
      <alignment horizontal="center" vertical="center" wrapText="1"/>
    </xf>
    <xf numFmtId="0" fontId="30" fillId="0" borderId="0" xfId="0" applyFont="1" applyAlignment="1">
      <alignment horizontal="right" vertical="center"/>
    </xf>
    <xf numFmtId="0" fontId="30" fillId="0" borderId="31" xfId="0" applyFont="1" applyBorder="1" applyAlignment="1">
      <alignment horizontal="left" vertical="center" wrapText="1"/>
    </xf>
    <xf numFmtId="0" fontId="3" fillId="0" borderId="0" xfId="0" applyFont="1" applyAlignment="1">
      <alignment horizontal="left" vertical="center" wrapText="1"/>
    </xf>
    <xf numFmtId="0" fontId="18" fillId="0" borderId="1" xfId="11" applyFont="1" applyBorder="1" applyAlignment="1">
      <alignment horizontal="center" vertical="center"/>
    </xf>
    <xf numFmtId="0" fontId="19" fillId="0" borderId="0" xfId="0" applyFont="1" applyAlignment="1">
      <alignment horizontal="left" vertical="center"/>
    </xf>
    <xf numFmtId="0" fontId="19" fillId="0" borderId="7" xfId="0" applyFont="1" applyBorder="1" applyAlignment="1">
      <alignment horizontal="center" vertical="center"/>
    </xf>
    <xf numFmtId="0" fontId="19" fillId="0" borderId="6" xfId="0" applyFont="1" applyBorder="1" applyAlignment="1">
      <alignment horizontal="right" vertical="center"/>
    </xf>
    <xf numFmtId="0" fontId="19" fillId="0" borderId="0" xfId="11" applyFont="1" applyAlignment="1">
      <alignment horizontal="left" vertical="top" wrapText="1"/>
    </xf>
    <xf numFmtId="0" fontId="19" fillId="0" borderId="0" xfId="11" applyFont="1" applyAlignment="1">
      <alignment horizontal="center"/>
    </xf>
    <xf numFmtId="0" fontId="28" fillId="0" borderId="0" xfId="11" applyFont="1" applyAlignment="1">
      <alignment horizontal="center"/>
    </xf>
    <xf numFmtId="0" fontId="19" fillId="0" borderId="0" xfId="11" applyFont="1" applyAlignment="1">
      <alignment horizontal="distributed"/>
    </xf>
    <xf numFmtId="0" fontId="0" fillId="0" borderId="0" xfId="0" applyAlignment="1">
      <alignment horizontal="center" vertical="center"/>
    </xf>
    <xf numFmtId="0" fontId="0" fillId="0" borderId="0" xfId="11" applyFont="1" applyAlignment="1">
      <alignment vertical="center"/>
    </xf>
    <xf numFmtId="14" fontId="0" fillId="0" borderId="0" xfId="11" applyNumberFormat="1" applyFont="1" applyAlignment="1">
      <alignment vertical="center"/>
    </xf>
    <xf numFmtId="0" fontId="38" fillId="0" borderId="0" xfId="0" applyFont="1">
      <alignment vertical="center"/>
    </xf>
    <xf numFmtId="0" fontId="19" fillId="0" borderId="4" xfId="0" applyFont="1" applyBorder="1" applyAlignment="1">
      <alignment horizontal="left" vertical="center"/>
    </xf>
    <xf numFmtId="0" fontId="0" fillId="0" borderId="0" xfId="0" applyAlignment="1">
      <alignment horizontal="left" vertical="center" wrapText="1"/>
    </xf>
    <xf numFmtId="0" fontId="30" fillId="0" borderId="32" xfId="0" applyFont="1" applyBorder="1" applyAlignment="1">
      <alignment vertical="center" wrapText="1"/>
    </xf>
    <xf numFmtId="0" fontId="30" fillId="0" borderId="34" xfId="0" applyFont="1" applyBorder="1" applyAlignment="1">
      <alignment vertical="center" wrapText="1"/>
    </xf>
    <xf numFmtId="0" fontId="30" fillId="0" borderId="31" xfId="0" applyFont="1" applyBorder="1" applyAlignment="1">
      <alignment vertical="center" wrapText="1"/>
    </xf>
    <xf numFmtId="0" fontId="39" fillId="0" borderId="31" xfId="0" applyFont="1" applyBorder="1" applyAlignment="1">
      <alignment horizontal="justify" vertical="center" wrapText="1"/>
    </xf>
    <xf numFmtId="0" fontId="13" fillId="0" borderId="0" xfId="0" applyFont="1" applyAlignment="1">
      <alignment horizontal="center" vertical="center" wrapText="1"/>
    </xf>
    <xf numFmtId="0" fontId="0" fillId="0" borderId="0" xfId="0">
      <alignment vertical="center"/>
    </xf>
    <xf numFmtId="0" fontId="30" fillId="0" borderId="31" xfId="0" applyFont="1" applyBorder="1" applyAlignment="1">
      <alignment horizontal="center" vertical="center" wrapText="1"/>
    </xf>
    <xf numFmtId="0" fontId="0" fillId="0" borderId="31" xfId="0" applyBorder="1" applyAlignment="1">
      <alignment horizontal="center" vertical="center" wrapText="1"/>
    </xf>
    <xf numFmtId="0" fontId="30" fillId="0" borderId="0" xfId="0" applyFont="1" applyAlignment="1">
      <alignment horizontal="right" vertical="center"/>
    </xf>
    <xf numFmtId="0" fontId="32" fillId="0" borderId="0" xfId="0" applyFont="1" applyAlignment="1">
      <alignment horizontal="right" vertical="center"/>
    </xf>
    <xf numFmtId="0" fontId="34" fillId="0" borderId="0" xfId="0" applyFont="1" applyAlignment="1">
      <alignment horizontal="right" vertical="center"/>
    </xf>
    <xf numFmtId="0" fontId="30" fillId="0" borderId="0" xfId="0" applyFont="1" applyAlignment="1">
      <alignment horizontal="justify" vertical="center"/>
    </xf>
    <xf numFmtId="0" fontId="30" fillId="0" borderId="31" xfId="0" applyFont="1" applyBorder="1" applyAlignment="1">
      <alignment horizontal="justify" vertical="center" wrapText="1"/>
    </xf>
    <xf numFmtId="0" fontId="0" fillId="0" borderId="31" xfId="0" applyBorder="1" applyAlignment="1">
      <alignment vertical="center" wrapText="1"/>
    </xf>
    <xf numFmtId="0" fontId="33" fillId="0" borderId="0" xfId="0" applyFont="1" applyAlignment="1">
      <alignment horizontal="justify" vertical="center"/>
    </xf>
    <xf numFmtId="0" fontId="30" fillId="0" borderId="31" xfId="0" applyFont="1" applyBorder="1" applyAlignment="1">
      <alignment horizontal="left" vertical="center" wrapText="1"/>
    </xf>
    <xf numFmtId="0" fontId="30" fillId="0" borderId="32" xfId="0" applyFont="1" applyBorder="1" applyAlignment="1">
      <alignment horizontal="center" vertical="center" wrapText="1"/>
    </xf>
    <xf numFmtId="0" fontId="0" fillId="0" borderId="34" xfId="0"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3" fillId="0" borderId="0" xfId="0" applyFont="1" applyAlignment="1">
      <alignment horizontal="justify" vertical="center" wrapText="1"/>
    </xf>
    <xf numFmtId="0" fontId="0" fillId="0" borderId="0" xfId="0" applyAlignment="1">
      <alignment vertical="center" wrapText="1"/>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3"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0" fillId="0" borderId="26" xfId="0" applyFont="1" applyBorder="1" applyAlignment="1">
      <alignment horizontal="center" vertical="center" wrapText="1"/>
    </xf>
    <xf numFmtId="0" fontId="30" fillId="0" borderId="0" xfId="0" applyFont="1" applyAlignment="1">
      <alignment horizontal="center" vertical="center" wrapText="1"/>
    </xf>
    <xf numFmtId="0" fontId="30" fillId="0" borderId="27" xfId="0" applyFont="1" applyBorder="1" applyAlignment="1">
      <alignment horizontal="center" vertical="center"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3" fillId="0" borderId="4" xfId="11" applyFont="1" applyBorder="1" applyAlignment="1">
      <alignment horizontal="center" vertical="center"/>
    </xf>
    <xf numFmtId="0" fontId="13" fillId="0" borderId="0" xfId="11" applyFont="1" applyAlignment="1">
      <alignment horizontal="center" vertical="center"/>
    </xf>
    <xf numFmtId="0" fontId="18" fillId="0" borderId="0" xfId="11" applyFont="1"/>
    <xf numFmtId="0" fontId="18" fillId="0" borderId="8" xfId="11" applyFont="1" applyBorder="1" applyAlignment="1">
      <alignment horizontal="distributed"/>
    </xf>
    <xf numFmtId="0" fontId="18" fillId="0" borderId="1" xfId="11" applyFont="1" applyBorder="1" applyAlignment="1">
      <alignment horizontal="distributed" vertical="center" indent="8"/>
    </xf>
    <xf numFmtId="0" fontId="18" fillId="0" borderId="1" xfId="11" applyFont="1" applyBorder="1" applyAlignment="1">
      <alignment horizontal="center" vertical="center"/>
    </xf>
    <xf numFmtId="0" fontId="18" fillId="0" borderId="1" xfId="11" applyFont="1" applyBorder="1" applyAlignment="1">
      <alignment vertical="center"/>
    </xf>
    <xf numFmtId="0" fontId="17" fillId="0" borderId="0" xfId="11"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15" xfId="0" applyFont="1" applyBorder="1" applyAlignment="1">
      <alignment horizontal="center" vertical="center"/>
    </xf>
    <xf numFmtId="0" fontId="0" fillId="0" borderId="14" xfId="0" applyBorder="1" applyAlignment="1">
      <alignment horizontal="center" vertical="center"/>
    </xf>
    <xf numFmtId="0" fontId="19" fillId="0" borderId="6"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left" vertical="center" shrinkToFit="1"/>
    </xf>
    <xf numFmtId="0" fontId="19" fillId="0" borderId="5" xfId="0" applyFont="1" applyBorder="1" applyAlignment="1">
      <alignment horizontal="left" vertical="center" shrinkToFit="1"/>
    </xf>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3" xfId="0" applyFont="1"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3" fillId="0" borderId="6" xfId="0" applyFont="1" applyBorder="1">
      <alignment vertical="center"/>
    </xf>
    <xf numFmtId="0" fontId="0" fillId="0" borderId="3" xfId="0" applyBorder="1">
      <alignment vertical="center"/>
    </xf>
    <xf numFmtId="0" fontId="0" fillId="0" borderId="5" xfId="0" applyBorder="1">
      <alignment vertical="center"/>
    </xf>
    <xf numFmtId="0" fontId="36" fillId="0" borderId="6" xfId="0" applyFont="1" applyBorder="1" applyAlignment="1">
      <alignment vertical="center" shrinkToFit="1"/>
    </xf>
    <xf numFmtId="0" fontId="37" fillId="0" borderId="3" xfId="0" applyFont="1" applyBorder="1" applyAlignment="1">
      <alignment vertical="center" shrinkToFit="1"/>
    </xf>
    <xf numFmtId="0" fontId="37" fillId="0" borderId="5" xfId="0" applyFont="1" applyBorder="1" applyAlignment="1">
      <alignment vertical="center" shrinkToFit="1"/>
    </xf>
    <xf numFmtId="58" fontId="19" fillId="0" borderId="6" xfId="0" applyNumberFormat="1" applyFont="1" applyBorder="1" applyAlignment="1">
      <alignment horizontal="left" vertical="center"/>
    </xf>
    <xf numFmtId="0" fontId="19" fillId="0" borderId="6" xfId="0" applyFont="1" applyBorder="1" applyAlignment="1">
      <alignment horizontal="left" vertical="center"/>
    </xf>
    <xf numFmtId="0" fontId="19" fillId="0" borderId="6" xfId="0" applyFont="1" applyBorder="1" applyAlignment="1">
      <alignment horizontal="right" vertical="center"/>
    </xf>
    <xf numFmtId="0" fontId="21" fillId="0" borderId="6" xfId="0" applyFont="1" applyBorder="1" applyAlignment="1">
      <alignment vertical="center" wrapText="1" shrinkToFit="1"/>
    </xf>
    <xf numFmtId="0" fontId="21" fillId="0" borderId="5" xfId="0" applyFont="1" applyBorder="1" applyAlignment="1">
      <alignment vertical="center" wrapText="1" shrinkToFit="1"/>
    </xf>
    <xf numFmtId="0" fontId="19" fillId="0" borderId="8" xfId="0" applyFont="1" applyBorder="1" applyAlignment="1">
      <alignment wrapText="1"/>
    </xf>
    <xf numFmtId="0" fontId="19" fillId="0" borderId="8" xfId="0" applyFont="1" applyBorder="1" applyAlignment="1"/>
    <xf numFmtId="0" fontId="25" fillId="0" borderId="0" xfId="0" applyFont="1" applyAlignment="1">
      <alignment horizontal="left" vertical="center"/>
    </xf>
    <xf numFmtId="0" fontId="19" fillId="0" borderId="1" xfId="11" applyFont="1" applyBorder="1" applyAlignment="1">
      <alignment horizontal="center"/>
    </xf>
    <xf numFmtId="0" fontId="19" fillId="0" borderId="0" xfId="11" applyFont="1" applyAlignment="1">
      <alignment horizontal="left" vertical="top" wrapText="1"/>
    </xf>
    <xf numFmtId="0" fontId="19" fillId="0" borderId="0" xfId="11" applyFont="1" applyAlignment="1">
      <alignment horizontal="left" vertical="top"/>
    </xf>
    <xf numFmtId="0" fontId="19" fillId="0" borderId="0" xfId="11" applyFont="1"/>
    <xf numFmtId="0" fontId="19" fillId="0" borderId="0" xfId="11" applyFont="1" applyAlignment="1">
      <alignment horizontal="left"/>
    </xf>
    <xf numFmtId="0" fontId="19" fillId="0" borderId="0" xfId="11" applyFont="1" applyAlignment="1">
      <alignment horizontal="center"/>
    </xf>
    <xf numFmtId="0" fontId="19" fillId="0" borderId="1" xfId="11" applyFont="1" applyBorder="1" applyAlignment="1">
      <alignment horizontal="left" vertical="center"/>
    </xf>
    <xf numFmtId="0" fontId="19" fillId="0" borderId="0" xfId="11" applyFont="1" applyAlignment="1">
      <alignment vertical="top" wrapText="1"/>
    </xf>
    <xf numFmtId="0" fontId="28" fillId="0" borderId="0" xfId="11" applyFont="1" applyAlignment="1">
      <alignment horizontal="center" vertical="center"/>
    </xf>
    <xf numFmtId="0" fontId="25" fillId="0" borderId="19" xfId="11" applyFont="1" applyBorder="1" applyAlignment="1">
      <alignment vertical="center"/>
    </xf>
    <xf numFmtId="0" fontId="0" fillId="0" borderId="18" xfId="11" applyFont="1" applyBorder="1" applyAlignment="1">
      <alignment vertical="center"/>
    </xf>
    <xf numFmtId="0" fontId="0" fillId="0" borderId="17" xfId="11" applyFont="1" applyBorder="1" applyAlignment="1">
      <alignment vertical="center"/>
    </xf>
    <xf numFmtId="0" fontId="25" fillId="0" borderId="6" xfId="11" applyFont="1" applyBorder="1" applyAlignment="1">
      <alignment vertical="center"/>
    </xf>
    <xf numFmtId="0" fontId="0" fillId="0" borderId="3" xfId="11" applyFont="1" applyBorder="1" applyAlignment="1">
      <alignment vertical="center"/>
    </xf>
    <xf numFmtId="0" fontId="0" fillId="0" borderId="5" xfId="11" applyFont="1" applyBorder="1" applyAlignment="1">
      <alignment vertical="center"/>
    </xf>
    <xf numFmtId="0" fontId="25" fillId="0" borderId="22" xfId="11" applyFont="1" applyBorder="1" applyAlignment="1">
      <alignment vertical="center"/>
    </xf>
    <xf numFmtId="0" fontId="0" fillId="0" borderId="21" xfId="11" applyFont="1" applyBorder="1" applyAlignment="1">
      <alignment vertical="center"/>
    </xf>
    <xf numFmtId="0" fontId="0" fillId="0" borderId="20" xfId="11" applyFont="1" applyBorder="1" applyAlignment="1">
      <alignment vertical="center"/>
    </xf>
    <xf numFmtId="0" fontId="23" fillId="0" borderId="8" xfId="11" applyFont="1" applyBorder="1" applyAlignment="1">
      <alignment horizontal="center" vertical="center"/>
    </xf>
    <xf numFmtId="0" fontId="19" fillId="0" borderId="0" xfId="11" applyFont="1" applyAlignment="1">
      <alignment horizontal="distributed"/>
    </xf>
    <xf numFmtId="0" fontId="28" fillId="0" borderId="0" xfId="11" applyFont="1" applyAlignment="1">
      <alignment horizontal="center"/>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419100</xdr:colOff>
      <xdr:row>50</xdr:row>
      <xdr:rowOff>57150</xdr:rowOff>
    </xdr:from>
    <xdr:to>
      <xdr:col>10</xdr:col>
      <xdr:colOff>409454</xdr:colOff>
      <xdr:row>52</xdr:row>
      <xdr:rowOff>89087</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6810375" y="10706100"/>
          <a:ext cx="571379" cy="317687"/>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5</xdr:col>
      <xdr:colOff>95250</xdr:colOff>
      <xdr:row>2</xdr:row>
      <xdr:rowOff>0</xdr:rowOff>
    </xdr:from>
    <xdr:to>
      <xdr:col>11</xdr:col>
      <xdr:colOff>13961</xdr:colOff>
      <xdr:row>4</xdr:row>
      <xdr:rowOff>66675</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4162425" y="552450"/>
          <a:ext cx="3681086" cy="6762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2</xdr:row>
      <xdr:rowOff>0</xdr:rowOff>
    </xdr:from>
    <xdr:to>
      <xdr:col>11</xdr:col>
      <xdr:colOff>13961</xdr:colOff>
      <xdr:row>4</xdr:row>
      <xdr:rowOff>66675</xdr:rowOff>
    </xdr:to>
    <xdr:sp macro="" textlink="" fLocksText="0">
      <xdr:nvSpPr>
        <xdr:cNvPr id="3" name="円/楕円 2">
          <a:extLst>
            <a:ext uri="{FF2B5EF4-FFF2-40B4-BE49-F238E27FC236}">
              <a16:creationId xmlns:a16="http://schemas.microsoft.com/office/drawing/2014/main" id="{00000000-0008-0000-0600-000003000000}"/>
            </a:ext>
          </a:extLst>
        </xdr:cNvPr>
        <xdr:cNvSpPr/>
      </xdr:nvSpPr>
      <xdr:spPr>
        <a:xfrm>
          <a:off x="4162425" y="552450"/>
          <a:ext cx="3681086" cy="6762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419101</xdr:colOff>
      <xdr:row>50</xdr:row>
      <xdr:rowOff>28575</xdr:rowOff>
    </xdr:from>
    <xdr:to>
      <xdr:col>10</xdr:col>
      <xdr:colOff>304800</xdr:colOff>
      <xdr:row>52</xdr:row>
      <xdr:rowOff>28575</xdr:rowOff>
    </xdr:to>
    <xdr:sp macro="" textlink="" fLocksText="0">
      <xdr:nvSpPr>
        <xdr:cNvPr id="4" name="円/楕円 1">
          <a:extLst>
            <a:ext uri="{FF2B5EF4-FFF2-40B4-BE49-F238E27FC236}">
              <a16:creationId xmlns:a16="http://schemas.microsoft.com/office/drawing/2014/main" id="{00000000-0008-0000-0600-000004000000}"/>
            </a:ext>
          </a:extLst>
        </xdr:cNvPr>
        <xdr:cNvSpPr/>
      </xdr:nvSpPr>
      <xdr:spPr>
        <a:xfrm>
          <a:off x="6810376" y="10963275"/>
          <a:ext cx="466724" cy="3333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18752</xdr:colOff>
      <xdr:row>34</xdr:row>
      <xdr:rowOff>57336</xdr:rowOff>
    </xdr:from>
    <xdr:to>
      <xdr:col>8</xdr:col>
      <xdr:colOff>590699</xdr:colOff>
      <xdr:row>36</xdr:row>
      <xdr:rowOff>133499</xdr:rowOff>
    </xdr:to>
    <xdr:sp macro="" textlink="" fLocksText="0">
      <xdr:nvSpPr>
        <xdr:cNvPr id="2" name="円/楕円 1">
          <a:extLst>
            <a:ext uri="{FF2B5EF4-FFF2-40B4-BE49-F238E27FC236}">
              <a16:creationId xmlns:a16="http://schemas.microsoft.com/office/drawing/2014/main" id="{00000000-0008-0000-0800-000002000000}"/>
            </a:ext>
          </a:extLst>
        </xdr:cNvPr>
        <xdr:cNvSpPr/>
      </xdr:nvSpPr>
      <xdr:spPr>
        <a:xfrm>
          <a:off x="5505152" y="5886636"/>
          <a:ext cx="571947" cy="41906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accent6"/>
          </a:solidFill>
        </a:ln>
      </a:spPr>
      <a:bodyPr vertOverflow="clip" horzOverflow="clip" vert="horz" wrap="square" lIns="91440" tIns="45720" rIns="91440" bIns="45720" fromWordArt="0" anchor="t" anchorCtr="0">
        <a:prstTxWarp prst="textNoShape">
          <a:avLst/>
        </a:prstTxWarp>
        <a:noAutofit/>
      </a:bodyPr>
      <a:lstStyle>
        <a:defPPr>
          <a:defRPr/>
        </a:defPPr>
      </a:lstStyle>
      <a:style>
        <a:lnRef idx="2">
          <a:schemeClr val="accent6"/>
        </a:lnRef>
        <a:fillRef idx="1">
          <a:schemeClr val="bg1"/>
        </a:fillRef>
        <a:effectRef idx="0">
          <a:schemeClr val="accent6"/>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2"/>
  <sheetViews>
    <sheetView tabSelected="1" view="pageBreakPreview" zoomScaleNormal="100" zoomScaleSheetLayoutView="100" workbookViewId="0">
      <selection activeCell="H9" sqref="H9"/>
    </sheetView>
  </sheetViews>
  <sheetFormatPr defaultRowHeight="13.5"/>
  <cols>
    <col min="1" max="1" width="7.875" customWidth="1"/>
    <col min="2" max="2" width="6.25" customWidth="1"/>
    <col min="3" max="3" width="42.125" customWidth="1"/>
    <col min="4" max="4" width="36.5" customWidth="1"/>
    <col min="5" max="5" width="12" customWidth="1"/>
  </cols>
  <sheetData>
    <row r="1" spans="2:5" ht="20.25" customHeight="1"/>
    <row r="2" spans="2:5" ht="14.25">
      <c r="B2" s="114" t="s">
        <v>142</v>
      </c>
      <c r="C2" s="111"/>
      <c r="D2" s="111"/>
      <c r="E2" s="111"/>
    </row>
    <row r="3" spans="2:5" ht="14.25">
      <c r="B3" s="114"/>
      <c r="C3" s="111"/>
      <c r="D3" s="111"/>
      <c r="E3" s="111"/>
    </row>
    <row r="4" spans="2:5" ht="23.25" customHeight="1">
      <c r="B4" s="115" t="s">
        <v>143</v>
      </c>
      <c r="C4" s="111"/>
      <c r="D4" s="111"/>
      <c r="E4" s="111"/>
    </row>
    <row r="5" spans="2:5" ht="23.25" customHeight="1">
      <c r="B5" s="116" t="s">
        <v>154</v>
      </c>
      <c r="C5" s="111"/>
      <c r="D5" s="111"/>
      <c r="E5" s="111"/>
    </row>
    <row r="6" spans="2:5" ht="23.25" customHeight="1">
      <c r="B6" s="114" t="s">
        <v>144</v>
      </c>
      <c r="C6" s="111"/>
      <c r="D6" s="111"/>
      <c r="E6" s="111"/>
    </row>
    <row r="7" spans="2:5" ht="23.25" customHeight="1">
      <c r="B7" s="89"/>
    </row>
    <row r="8" spans="2:5" ht="14.25">
      <c r="B8" s="117"/>
      <c r="C8" s="111"/>
      <c r="D8" s="111"/>
      <c r="E8" s="111"/>
    </row>
    <row r="9" spans="2:5" ht="41.25" customHeight="1">
      <c r="B9" s="110" t="s">
        <v>193</v>
      </c>
      <c r="C9" s="111"/>
      <c r="D9" s="111"/>
      <c r="E9" s="111"/>
    </row>
    <row r="10" spans="2:5" ht="14.25">
      <c r="B10" s="79"/>
    </row>
    <row r="11" spans="2:5">
      <c r="B11" s="112" t="s">
        <v>160</v>
      </c>
      <c r="C11" s="112" t="s">
        <v>146</v>
      </c>
      <c r="D11" s="112" t="s">
        <v>147</v>
      </c>
      <c r="E11" s="112" t="s">
        <v>159</v>
      </c>
    </row>
    <row r="12" spans="2:5" ht="18" customHeight="1">
      <c r="B12" s="112"/>
      <c r="C12" s="113"/>
      <c r="D12" s="113"/>
      <c r="E12" s="113"/>
    </row>
    <row r="13" spans="2:5" ht="30" customHeight="1">
      <c r="B13" s="118" t="s">
        <v>148</v>
      </c>
      <c r="C13" s="121" t="s">
        <v>145</v>
      </c>
      <c r="D13" s="106" t="s">
        <v>149</v>
      </c>
      <c r="E13" s="121"/>
    </row>
    <row r="14" spans="2:5" ht="14.25" customHeight="1">
      <c r="B14" s="119"/>
      <c r="C14" s="121"/>
      <c r="D14" s="107" t="s">
        <v>150</v>
      </c>
      <c r="E14" s="121"/>
    </row>
    <row r="15" spans="2:5" ht="57" customHeight="1">
      <c r="B15" s="88">
        <v>1</v>
      </c>
      <c r="C15" s="90" t="s">
        <v>153</v>
      </c>
      <c r="D15" s="108"/>
      <c r="E15" s="90"/>
    </row>
    <row r="16" spans="2:5" ht="62.25" customHeight="1">
      <c r="B16" s="88">
        <v>2</v>
      </c>
      <c r="C16" s="109" t="s">
        <v>194</v>
      </c>
      <c r="D16" s="108"/>
      <c r="E16" s="90"/>
    </row>
    <row r="17" spans="2:7" ht="46.5" customHeight="1">
      <c r="B17" s="88">
        <v>3</v>
      </c>
      <c r="C17" s="90" t="s">
        <v>168</v>
      </c>
      <c r="D17" s="108" t="s">
        <v>161</v>
      </c>
      <c r="E17" s="90"/>
    </row>
    <row r="18" spans="2:7" ht="74.25" customHeight="1">
      <c r="B18" s="122">
        <v>4</v>
      </c>
      <c r="C18" s="87" t="s">
        <v>163</v>
      </c>
      <c r="D18" s="108" t="s">
        <v>164</v>
      </c>
      <c r="E18" s="90"/>
    </row>
    <row r="19" spans="2:7" ht="147.75" customHeight="1">
      <c r="B19" s="123"/>
      <c r="C19" s="90" t="s">
        <v>165</v>
      </c>
      <c r="D19" s="108" t="s">
        <v>187</v>
      </c>
      <c r="E19" s="90"/>
      <c r="G19" s="100"/>
    </row>
    <row r="21" spans="2:7">
      <c r="B21" s="120" t="s">
        <v>151</v>
      </c>
      <c r="C21" s="111"/>
      <c r="D21" s="111"/>
      <c r="E21" s="111"/>
    </row>
    <row r="22" spans="2:7">
      <c r="B22" s="120" t="s">
        <v>152</v>
      </c>
      <c r="C22" s="111"/>
      <c r="D22" s="111"/>
      <c r="E22" s="111"/>
    </row>
  </sheetData>
  <mergeCells count="17">
    <mergeCell ref="B13:B14"/>
    <mergeCell ref="B21:E21"/>
    <mergeCell ref="B22:E22"/>
    <mergeCell ref="B11:B12"/>
    <mergeCell ref="C13:C14"/>
    <mergeCell ref="E13:E14"/>
    <mergeCell ref="B18:B19"/>
    <mergeCell ref="B9:E9"/>
    <mergeCell ref="C11:C12"/>
    <mergeCell ref="D11:D12"/>
    <mergeCell ref="E11:E12"/>
    <mergeCell ref="B2:E2"/>
    <mergeCell ref="B3:E3"/>
    <mergeCell ref="B4:E4"/>
    <mergeCell ref="B5:E5"/>
    <mergeCell ref="B6:E6"/>
    <mergeCell ref="B8:E8"/>
  </mergeCells>
  <phoneticPr fontId="2"/>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1"/>
  <sheetViews>
    <sheetView view="pageBreakPreview" zoomScaleNormal="100" zoomScaleSheetLayoutView="100" workbookViewId="0">
      <selection activeCell="N10" sqref="N10"/>
    </sheetView>
  </sheetViews>
  <sheetFormatPr defaultRowHeight="17.25"/>
  <cols>
    <col min="1" max="16384" width="9" style="32"/>
  </cols>
  <sheetData>
    <row r="1" spans="1:11">
      <c r="A1" s="161" t="s">
        <v>77</v>
      </c>
      <c r="B1" s="161"/>
      <c r="C1" s="161"/>
      <c r="D1" s="161"/>
      <c r="E1" s="161"/>
      <c r="F1" s="161"/>
      <c r="G1" s="161"/>
      <c r="H1" s="161"/>
      <c r="I1" s="161"/>
      <c r="J1" s="161"/>
      <c r="K1" s="161"/>
    </row>
    <row r="3" spans="1:11" ht="21">
      <c r="C3" s="52"/>
      <c r="E3" s="84" t="s">
        <v>76</v>
      </c>
    </row>
    <row r="4" spans="1:11" ht="21">
      <c r="C4" s="52"/>
    </row>
    <row r="5" spans="1:11" ht="21">
      <c r="C5" s="52"/>
    </row>
    <row r="7" spans="1:11">
      <c r="A7" s="32" t="s">
        <v>172</v>
      </c>
      <c r="C7" s="32" t="s">
        <v>197</v>
      </c>
    </row>
    <row r="11" spans="1:11">
      <c r="B11" s="32" t="s">
        <v>75</v>
      </c>
    </row>
    <row r="22" spans="3:4">
      <c r="C22" s="32" t="s">
        <v>74</v>
      </c>
    </row>
    <row r="27" spans="3:4">
      <c r="D27" s="32" t="s">
        <v>73</v>
      </c>
    </row>
    <row r="30" spans="3:4">
      <c r="D30" s="32" t="s">
        <v>1</v>
      </c>
    </row>
    <row r="33" spans="2:9">
      <c r="D33" s="32" t="s">
        <v>18</v>
      </c>
      <c r="I33" s="53" t="s">
        <v>3</v>
      </c>
    </row>
    <row r="40" spans="2:9">
      <c r="B40" s="73"/>
      <c r="C40" s="27"/>
    </row>
    <row r="41" spans="2:9">
      <c r="B41" s="73" t="s">
        <v>185</v>
      </c>
      <c r="C41" s="27"/>
      <c r="E41" s="73"/>
      <c r="F41" s="32" t="s">
        <v>15</v>
      </c>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3"/>
  <sheetViews>
    <sheetView view="pageBreakPreview" zoomScale="110" zoomScaleNormal="100" zoomScaleSheetLayoutView="110" workbookViewId="0">
      <selection activeCell="J4" sqref="J4"/>
    </sheetView>
  </sheetViews>
  <sheetFormatPr defaultRowHeight="13.5"/>
  <cols>
    <col min="1" max="1" width="20.375" style="54" customWidth="1"/>
    <col min="2" max="2" width="16.25" style="54" customWidth="1"/>
    <col min="3" max="4" width="9" style="54" customWidth="1"/>
    <col min="5" max="256" width="9" style="54"/>
    <col min="257" max="257" width="20.375" style="54" customWidth="1"/>
    <col min="258" max="258" width="16.25" style="54" customWidth="1"/>
    <col min="259" max="260" width="9" style="54" customWidth="1"/>
    <col min="261" max="512" width="9" style="54"/>
    <col min="513" max="513" width="20.375" style="54" customWidth="1"/>
    <col min="514" max="514" width="16.25" style="54" customWidth="1"/>
    <col min="515" max="516" width="9" style="54" customWidth="1"/>
    <col min="517" max="768" width="9" style="54"/>
    <col min="769" max="769" width="20.375" style="54" customWidth="1"/>
    <col min="770" max="770" width="16.25" style="54" customWidth="1"/>
    <col min="771" max="772" width="9" style="54" customWidth="1"/>
    <col min="773" max="1024" width="9" style="54"/>
    <col min="1025" max="1025" width="20.375" style="54" customWidth="1"/>
    <col min="1026" max="1026" width="16.25" style="54" customWidth="1"/>
    <col min="1027" max="1028" width="9" style="54" customWidth="1"/>
    <col min="1029" max="1280" width="9" style="54"/>
    <col min="1281" max="1281" width="20.375" style="54" customWidth="1"/>
    <col min="1282" max="1282" width="16.25" style="54" customWidth="1"/>
    <col min="1283" max="1284" width="9" style="54" customWidth="1"/>
    <col min="1285" max="1536" width="9" style="54"/>
    <col min="1537" max="1537" width="20.375" style="54" customWidth="1"/>
    <col min="1538" max="1538" width="16.25" style="54" customWidth="1"/>
    <col min="1539" max="1540" width="9" style="54" customWidth="1"/>
    <col min="1541" max="1792" width="9" style="54"/>
    <col min="1793" max="1793" width="20.375" style="54" customWidth="1"/>
    <col min="1794" max="1794" width="16.25" style="54" customWidth="1"/>
    <col min="1795" max="1796" width="9" style="54" customWidth="1"/>
    <col min="1797" max="2048" width="9" style="54"/>
    <col min="2049" max="2049" width="20.375" style="54" customWidth="1"/>
    <col min="2050" max="2050" width="16.25" style="54" customWidth="1"/>
    <col min="2051" max="2052" width="9" style="54" customWidth="1"/>
    <col min="2053" max="2304" width="9" style="54"/>
    <col min="2305" max="2305" width="20.375" style="54" customWidth="1"/>
    <col min="2306" max="2306" width="16.25" style="54" customWidth="1"/>
    <col min="2307" max="2308" width="9" style="54" customWidth="1"/>
    <col min="2309" max="2560" width="9" style="54"/>
    <col min="2561" max="2561" width="20.375" style="54" customWidth="1"/>
    <col min="2562" max="2562" width="16.25" style="54" customWidth="1"/>
    <col min="2563" max="2564" width="9" style="54" customWidth="1"/>
    <col min="2565" max="2816" width="9" style="54"/>
    <col min="2817" max="2817" width="20.375" style="54" customWidth="1"/>
    <col min="2818" max="2818" width="16.25" style="54" customWidth="1"/>
    <col min="2819" max="2820" width="9" style="54" customWidth="1"/>
    <col min="2821" max="3072" width="9" style="54"/>
    <col min="3073" max="3073" width="20.375" style="54" customWidth="1"/>
    <col min="3074" max="3074" width="16.25" style="54" customWidth="1"/>
    <col min="3075" max="3076" width="9" style="54" customWidth="1"/>
    <col min="3077" max="3328" width="9" style="54"/>
    <col min="3329" max="3329" width="20.375" style="54" customWidth="1"/>
    <col min="3330" max="3330" width="16.25" style="54" customWidth="1"/>
    <col min="3331" max="3332" width="9" style="54" customWidth="1"/>
    <col min="3333" max="3584" width="9" style="54"/>
    <col min="3585" max="3585" width="20.375" style="54" customWidth="1"/>
    <col min="3586" max="3586" width="16.25" style="54" customWidth="1"/>
    <col min="3587" max="3588" width="9" style="54" customWidth="1"/>
    <col min="3589" max="3840" width="9" style="54"/>
    <col min="3841" max="3841" width="20.375" style="54" customWidth="1"/>
    <col min="3842" max="3842" width="16.25" style="54" customWidth="1"/>
    <col min="3843" max="3844" width="9" style="54" customWidth="1"/>
    <col min="3845" max="4096" width="9" style="54"/>
    <col min="4097" max="4097" width="20.375" style="54" customWidth="1"/>
    <col min="4098" max="4098" width="16.25" style="54" customWidth="1"/>
    <col min="4099" max="4100" width="9" style="54" customWidth="1"/>
    <col min="4101" max="4352" width="9" style="54"/>
    <col min="4353" max="4353" width="20.375" style="54" customWidth="1"/>
    <col min="4354" max="4354" width="16.25" style="54" customWidth="1"/>
    <col min="4355" max="4356" width="9" style="54" customWidth="1"/>
    <col min="4357" max="4608" width="9" style="54"/>
    <col min="4609" max="4609" width="20.375" style="54" customWidth="1"/>
    <col min="4610" max="4610" width="16.25" style="54" customWidth="1"/>
    <col min="4611" max="4612" width="9" style="54" customWidth="1"/>
    <col min="4613" max="4864" width="9" style="54"/>
    <col min="4865" max="4865" width="20.375" style="54" customWidth="1"/>
    <col min="4866" max="4866" width="16.25" style="54" customWidth="1"/>
    <col min="4867" max="4868" width="9" style="54" customWidth="1"/>
    <col min="4869" max="5120" width="9" style="54"/>
    <col min="5121" max="5121" width="20.375" style="54" customWidth="1"/>
    <col min="5122" max="5122" width="16.25" style="54" customWidth="1"/>
    <col min="5123" max="5124" width="9" style="54" customWidth="1"/>
    <col min="5125" max="5376" width="9" style="54"/>
    <col min="5377" max="5377" width="20.375" style="54" customWidth="1"/>
    <col min="5378" max="5378" width="16.25" style="54" customWidth="1"/>
    <col min="5379" max="5380" width="9" style="54" customWidth="1"/>
    <col min="5381" max="5632" width="9" style="54"/>
    <col min="5633" max="5633" width="20.375" style="54" customWidth="1"/>
    <col min="5634" max="5634" width="16.25" style="54" customWidth="1"/>
    <col min="5635" max="5636" width="9" style="54" customWidth="1"/>
    <col min="5637" max="5888" width="9" style="54"/>
    <col min="5889" max="5889" width="20.375" style="54" customWidth="1"/>
    <col min="5890" max="5890" width="16.25" style="54" customWidth="1"/>
    <col min="5891" max="5892" width="9" style="54" customWidth="1"/>
    <col min="5893" max="6144" width="9" style="54"/>
    <col min="6145" max="6145" width="20.375" style="54" customWidth="1"/>
    <col min="6146" max="6146" width="16.25" style="54" customWidth="1"/>
    <col min="6147" max="6148" width="9" style="54" customWidth="1"/>
    <col min="6149" max="6400" width="9" style="54"/>
    <col min="6401" max="6401" width="20.375" style="54" customWidth="1"/>
    <col min="6402" max="6402" width="16.25" style="54" customWidth="1"/>
    <col min="6403" max="6404" width="9" style="54" customWidth="1"/>
    <col min="6405" max="6656" width="9" style="54"/>
    <col min="6657" max="6657" width="20.375" style="54" customWidth="1"/>
    <col min="6658" max="6658" width="16.25" style="54" customWidth="1"/>
    <col min="6659" max="6660" width="9" style="54" customWidth="1"/>
    <col min="6661" max="6912" width="9" style="54"/>
    <col min="6913" max="6913" width="20.375" style="54" customWidth="1"/>
    <col min="6914" max="6914" width="16.25" style="54" customWidth="1"/>
    <col min="6915" max="6916" width="9" style="54" customWidth="1"/>
    <col min="6917" max="7168" width="9" style="54"/>
    <col min="7169" max="7169" width="20.375" style="54" customWidth="1"/>
    <col min="7170" max="7170" width="16.25" style="54" customWidth="1"/>
    <col min="7171" max="7172" width="9" style="54" customWidth="1"/>
    <col min="7173" max="7424" width="9" style="54"/>
    <col min="7425" max="7425" width="20.375" style="54" customWidth="1"/>
    <col min="7426" max="7426" width="16.25" style="54" customWidth="1"/>
    <col min="7427" max="7428" width="9" style="54" customWidth="1"/>
    <col min="7429" max="7680" width="9" style="54"/>
    <col min="7681" max="7681" width="20.375" style="54" customWidth="1"/>
    <col min="7682" max="7682" width="16.25" style="54" customWidth="1"/>
    <col min="7683" max="7684" width="9" style="54" customWidth="1"/>
    <col min="7685" max="7936" width="9" style="54"/>
    <col min="7937" max="7937" width="20.375" style="54" customWidth="1"/>
    <col min="7938" max="7938" width="16.25" style="54" customWidth="1"/>
    <col min="7939" max="7940" width="9" style="54" customWidth="1"/>
    <col min="7941" max="8192" width="9" style="54"/>
    <col min="8193" max="8193" width="20.375" style="54" customWidth="1"/>
    <col min="8194" max="8194" width="16.25" style="54" customWidth="1"/>
    <col min="8195" max="8196" width="9" style="54" customWidth="1"/>
    <col min="8197" max="8448" width="9" style="54"/>
    <col min="8449" max="8449" width="20.375" style="54" customWidth="1"/>
    <col min="8450" max="8450" width="16.25" style="54" customWidth="1"/>
    <col min="8451" max="8452" width="9" style="54" customWidth="1"/>
    <col min="8453" max="8704" width="9" style="54"/>
    <col min="8705" max="8705" width="20.375" style="54" customWidth="1"/>
    <col min="8706" max="8706" width="16.25" style="54" customWidth="1"/>
    <col min="8707" max="8708" width="9" style="54" customWidth="1"/>
    <col min="8709" max="8960" width="9" style="54"/>
    <col min="8961" max="8961" width="20.375" style="54" customWidth="1"/>
    <col min="8962" max="8962" width="16.25" style="54" customWidth="1"/>
    <col min="8963" max="8964" width="9" style="54" customWidth="1"/>
    <col min="8965" max="9216" width="9" style="54"/>
    <col min="9217" max="9217" width="20.375" style="54" customWidth="1"/>
    <col min="9218" max="9218" width="16.25" style="54" customWidth="1"/>
    <col min="9219" max="9220" width="9" style="54" customWidth="1"/>
    <col min="9221" max="9472" width="9" style="54"/>
    <col min="9473" max="9473" width="20.375" style="54" customWidth="1"/>
    <col min="9474" max="9474" width="16.25" style="54" customWidth="1"/>
    <col min="9475" max="9476" width="9" style="54" customWidth="1"/>
    <col min="9477" max="9728" width="9" style="54"/>
    <col min="9729" max="9729" width="20.375" style="54" customWidth="1"/>
    <col min="9730" max="9730" width="16.25" style="54" customWidth="1"/>
    <col min="9731" max="9732" width="9" style="54" customWidth="1"/>
    <col min="9733" max="9984" width="9" style="54"/>
    <col min="9985" max="9985" width="20.375" style="54" customWidth="1"/>
    <col min="9986" max="9986" width="16.25" style="54" customWidth="1"/>
    <col min="9987" max="9988" width="9" style="54" customWidth="1"/>
    <col min="9989" max="10240" width="9" style="54"/>
    <col min="10241" max="10241" width="20.375" style="54" customWidth="1"/>
    <col min="10242" max="10242" width="16.25" style="54" customWidth="1"/>
    <col min="10243" max="10244" width="9" style="54" customWidth="1"/>
    <col min="10245" max="10496" width="9" style="54"/>
    <col min="10497" max="10497" width="20.375" style="54" customWidth="1"/>
    <col min="10498" max="10498" width="16.25" style="54" customWidth="1"/>
    <col min="10499" max="10500" width="9" style="54" customWidth="1"/>
    <col min="10501" max="10752" width="9" style="54"/>
    <col min="10753" max="10753" width="20.375" style="54" customWidth="1"/>
    <col min="10754" max="10754" width="16.25" style="54" customWidth="1"/>
    <col min="10755" max="10756" width="9" style="54" customWidth="1"/>
    <col min="10757" max="11008" width="9" style="54"/>
    <col min="11009" max="11009" width="20.375" style="54" customWidth="1"/>
    <col min="11010" max="11010" width="16.25" style="54" customWidth="1"/>
    <col min="11011" max="11012" width="9" style="54" customWidth="1"/>
    <col min="11013" max="11264" width="9" style="54"/>
    <col min="11265" max="11265" width="20.375" style="54" customWidth="1"/>
    <col min="11266" max="11266" width="16.25" style="54" customWidth="1"/>
    <col min="11267" max="11268" width="9" style="54" customWidth="1"/>
    <col min="11269" max="11520" width="9" style="54"/>
    <col min="11521" max="11521" width="20.375" style="54" customWidth="1"/>
    <col min="11522" max="11522" width="16.25" style="54" customWidth="1"/>
    <col min="11523" max="11524" width="9" style="54" customWidth="1"/>
    <col min="11525" max="11776" width="9" style="54"/>
    <col min="11777" max="11777" width="20.375" style="54" customWidth="1"/>
    <col min="11778" max="11778" width="16.25" style="54" customWidth="1"/>
    <col min="11779" max="11780" width="9" style="54" customWidth="1"/>
    <col min="11781" max="12032" width="9" style="54"/>
    <col min="12033" max="12033" width="20.375" style="54" customWidth="1"/>
    <col min="12034" max="12034" width="16.25" style="54" customWidth="1"/>
    <col min="12035" max="12036" width="9" style="54" customWidth="1"/>
    <col min="12037" max="12288" width="9" style="54"/>
    <col min="12289" max="12289" width="20.375" style="54" customWidth="1"/>
    <col min="12290" max="12290" width="16.25" style="54" customWidth="1"/>
    <col min="12291" max="12292" width="9" style="54" customWidth="1"/>
    <col min="12293" max="12544" width="9" style="54"/>
    <col min="12545" max="12545" width="20.375" style="54" customWidth="1"/>
    <col min="12546" max="12546" width="16.25" style="54" customWidth="1"/>
    <col min="12547" max="12548" width="9" style="54" customWidth="1"/>
    <col min="12549" max="12800" width="9" style="54"/>
    <col min="12801" max="12801" width="20.375" style="54" customWidth="1"/>
    <col min="12802" max="12802" width="16.25" style="54" customWidth="1"/>
    <col min="12803" max="12804" width="9" style="54" customWidth="1"/>
    <col min="12805" max="13056" width="9" style="54"/>
    <col min="13057" max="13057" width="20.375" style="54" customWidth="1"/>
    <col min="13058" max="13058" width="16.25" style="54" customWidth="1"/>
    <col min="13059" max="13060" width="9" style="54" customWidth="1"/>
    <col min="13061" max="13312" width="9" style="54"/>
    <col min="13313" max="13313" width="20.375" style="54" customWidth="1"/>
    <col min="13314" max="13314" width="16.25" style="54" customWidth="1"/>
    <col min="13315" max="13316" width="9" style="54" customWidth="1"/>
    <col min="13317" max="13568" width="9" style="54"/>
    <col min="13569" max="13569" width="20.375" style="54" customWidth="1"/>
    <col min="13570" max="13570" width="16.25" style="54" customWidth="1"/>
    <col min="13571" max="13572" width="9" style="54" customWidth="1"/>
    <col min="13573" max="13824" width="9" style="54"/>
    <col min="13825" max="13825" width="20.375" style="54" customWidth="1"/>
    <col min="13826" max="13826" width="16.25" style="54" customWidth="1"/>
    <col min="13827" max="13828" width="9" style="54" customWidth="1"/>
    <col min="13829" max="14080" width="9" style="54"/>
    <col min="14081" max="14081" width="20.375" style="54" customWidth="1"/>
    <col min="14082" max="14082" width="16.25" style="54" customWidth="1"/>
    <col min="14083" max="14084" width="9" style="54" customWidth="1"/>
    <col min="14085" max="14336" width="9" style="54"/>
    <col min="14337" max="14337" width="20.375" style="54" customWidth="1"/>
    <col min="14338" max="14338" width="16.25" style="54" customWidth="1"/>
    <col min="14339" max="14340" width="9" style="54" customWidth="1"/>
    <col min="14341" max="14592" width="9" style="54"/>
    <col min="14593" max="14593" width="20.375" style="54" customWidth="1"/>
    <col min="14594" max="14594" width="16.25" style="54" customWidth="1"/>
    <col min="14595" max="14596" width="9" style="54" customWidth="1"/>
    <col min="14597" max="14848" width="9" style="54"/>
    <col min="14849" max="14849" width="20.375" style="54" customWidth="1"/>
    <col min="14850" max="14850" width="16.25" style="54" customWidth="1"/>
    <col min="14851" max="14852" width="9" style="54" customWidth="1"/>
    <col min="14853" max="15104" width="9" style="54"/>
    <col min="15105" max="15105" width="20.375" style="54" customWidth="1"/>
    <col min="15106" max="15106" width="16.25" style="54" customWidth="1"/>
    <col min="15107" max="15108" width="9" style="54" customWidth="1"/>
    <col min="15109" max="15360" width="9" style="54"/>
    <col min="15361" max="15361" width="20.375" style="54" customWidth="1"/>
    <col min="15362" max="15362" width="16.25" style="54" customWidth="1"/>
    <col min="15363" max="15364" width="9" style="54" customWidth="1"/>
    <col min="15365" max="15616" width="9" style="54"/>
    <col min="15617" max="15617" width="20.375" style="54" customWidth="1"/>
    <col min="15618" max="15618" width="16.25" style="54" customWidth="1"/>
    <col min="15619" max="15620" width="9" style="54" customWidth="1"/>
    <col min="15621" max="15872" width="9" style="54"/>
    <col min="15873" max="15873" width="20.375" style="54" customWidth="1"/>
    <col min="15874" max="15874" width="16.25" style="54" customWidth="1"/>
    <col min="15875" max="15876" width="9" style="54" customWidth="1"/>
    <col min="15877" max="16128" width="9" style="54"/>
    <col min="16129" max="16129" width="20.375" style="54" customWidth="1"/>
    <col min="16130" max="16130" width="16.25" style="54" customWidth="1"/>
    <col min="16131" max="16132" width="9" style="54" customWidth="1"/>
    <col min="16133" max="16384" width="9" style="54"/>
  </cols>
  <sheetData>
    <row r="1" spans="1:12" ht="40.5" customHeight="1"/>
    <row r="2" spans="1:12">
      <c r="A2" s="54" t="s">
        <v>83</v>
      </c>
      <c r="L2" s="56"/>
    </row>
    <row r="3" spans="1:12" ht="30" customHeight="1">
      <c r="A3" s="203" t="s">
        <v>82</v>
      </c>
      <c r="B3" s="203"/>
      <c r="C3" s="203"/>
      <c r="D3" s="203"/>
      <c r="E3" s="203"/>
      <c r="F3" s="203"/>
      <c r="G3" s="203"/>
    </row>
    <row r="6" spans="1:12">
      <c r="E6" s="200" t="s">
        <v>81</v>
      </c>
      <c r="F6" s="200"/>
      <c r="G6" s="200"/>
    </row>
    <row r="8" spans="1:12" ht="24" customHeight="1">
      <c r="C8" s="198" t="s">
        <v>80</v>
      </c>
      <c r="D8" s="198"/>
      <c r="E8" s="199"/>
      <c r="F8" s="199"/>
      <c r="G8" s="199"/>
    </row>
    <row r="10" spans="1:12" ht="27" customHeight="1">
      <c r="C10" s="198" t="s">
        <v>1</v>
      </c>
      <c r="D10" s="198"/>
      <c r="E10" s="199"/>
      <c r="F10" s="199"/>
      <c r="G10" s="199"/>
    </row>
    <row r="12" spans="1:12" ht="25.5" customHeight="1">
      <c r="C12" s="198" t="s">
        <v>2</v>
      </c>
      <c r="D12" s="198"/>
      <c r="E12" s="199"/>
      <c r="F12" s="199"/>
      <c r="G12" s="199"/>
    </row>
    <row r="18" spans="1:7">
      <c r="A18" s="199" t="s">
        <v>118</v>
      </c>
      <c r="B18" s="199"/>
      <c r="C18" s="199"/>
      <c r="D18" s="199"/>
      <c r="E18" s="199"/>
      <c r="F18" s="199"/>
      <c r="G18" s="199"/>
    </row>
    <row r="21" spans="1:7">
      <c r="A21" s="200" t="s">
        <v>67</v>
      </c>
      <c r="B21" s="200"/>
      <c r="C21" s="200"/>
      <c r="D21" s="200"/>
      <c r="E21" s="200"/>
      <c r="F21" s="200"/>
      <c r="G21" s="200"/>
    </row>
    <row r="24" spans="1:7" ht="47.25" customHeight="1">
      <c r="A24" s="55" t="s">
        <v>173</v>
      </c>
      <c r="B24" s="201" t="s">
        <v>200</v>
      </c>
      <c r="C24" s="201"/>
      <c r="D24" s="201"/>
      <c r="E24" s="201"/>
      <c r="F24" s="201"/>
      <c r="G24" s="201"/>
    </row>
    <row r="25" spans="1:7" ht="47.25" customHeight="1">
      <c r="A25" s="55" t="s">
        <v>79</v>
      </c>
      <c r="B25" s="195"/>
      <c r="C25" s="195"/>
      <c r="D25" s="195"/>
      <c r="E25" s="195"/>
      <c r="F25" s="195"/>
      <c r="G25" s="195"/>
    </row>
    <row r="26" spans="1:7" ht="47.25" customHeight="1">
      <c r="A26" s="55" t="s">
        <v>78</v>
      </c>
      <c r="B26" s="195"/>
      <c r="C26" s="195"/>
      <c r="D26" s="195"/>
      <c r="E26" s="195"/>
      <c r="F26" s="195"/>
      <c r="G26" s="195"/>
    </row>
    <row r="28" spans="1:7" ht="13.5" customHeight="1">
      <c r="A28" s="202" t="s">
        <v>192</v>
      </c>
      <c r="B28" s="202"/>
      <c r="C28" s="202"/>
      <c r="D28" s="202"/>
      <c r="E28" s="202"/>
      <c r="F28" s="202"/>
      <c r="G28" s="202"/>
    </row>
    <row r="29" spans="1:7">
      <c r="A29" s="202"/>
      <c r="B29" s="202"/>
      <c r="C29" s="202"/>
      <c r="D29" s="202"/>
      <c r="E29" s="202"/>
      <c r="F29" s="202"/>
      <c r="G29" s="202"/>
    </row>
    <row r="30" spans="1:7">
      <c r="A30" s="202"/>
      <c r="B30" s="202"/>
      <c r="C30" s="202"/>
      <c r="D30" s="202"/>
      <c r="E30" s="202"/>
      <c r="F30" s="202"/>
      <c r="G30" s="202"/>
    </row>
    <row r="31" spans="1:7">
      <c r="A31" s="96"/>
      <c r="B31" s="96"/>
      <c r="C31" s="96"/>
      <c r="D31" s="96"/>
      <c r="E31" s="96"/>
      <c r="F31" s="96"/>
      <c r="G31" s="96"/>
    </row>
    <row r="32" spans="1:7">
      <c r="A32" s="196" t="s">
        <v>191</v>
      </c>
      <c r="B32" s="197"/>
      <c r="C32" s="197"/>
      <c r="D32" s="197"/>
      <c r="E32" s="197"/>
      <c r="F32" s="197"/>
      <c r="G32" s="197"/>
    </row>
    <row r="33" spans="1:7">
      <c r="A33" s="197"/>
      <c r="B33" s="197"/>
      <c r="C33" s="197"/>
      <c r="D33" s="197"/>
      <c r="E33" s="197"/>
      <c r="F33" s="197"/>
      <c r="G33" s="197"/>
    </row>
  </sheetData>
  <mergeCells count="15">
    <mergeCell ref="A3:G3"/>
    <mergeCell ref="E6:G6"/>
    <mergeCell ref="C8:D8"/>
    <mergeCell ref="E8:G8"/>
    <mergeCell ref="C10:D10"/>
    <mergeCell ref="E10:G10"/>
    <mergeCell ref="B26:G26"/>
    <mergeCell ref="A32:G33"/>
    <mergeCell ref="C12:D12"/>
    <mergeCell ref="E12:G12"/>
    <mergeCell ref="A18:G18"/>
    <mergeCell ref="A21:G21"/>
    <mergeCell ref="B24:G24"/>
    <mergeCell ref="B25:G25"/>
    <mergeCell ref="A28:G30"/>
  </mergeCells>
  <phoneticPr fontId="2"/>
  <pageMargins left="0.9055118110236221" right="0.9055118110236221" top="0.74803149606299213" bottom="1.1417322834645669"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48"/>
  <sheetViews>
    <sheetView view="pageBreakPreview" zoomScale="85" zoomScaleNormal="100" zoomScaleSheetLayoutView="85" workbookViewId="0">
      <selection activeCell="K16" sqref="K16"/>
    </sheetView>
  </sheetViews>
  <sheetFormatPr defaultRowHeight="13.5"/>
  <cols>
    <col min="1" max="1" width="3.875" style="101" customWidth="1"/>
    <col min="2" max="2" width="17.375" style="101" customWidth="1"/>
    <col min="3" max="3" width="22.625" style="101" customWidth="1"/>
    <col min="4" max="4" width="17.875" style="101" customWidth="1"/>
    <col min="5" max="5" width="22.625" style="101" customWidth="1"/>
    <col min="6" max="257" width="9" style="101"/>
    <col min="258" max="258" width="17.375" style="101" customWidth="1"/>
    <col min="259" max="259" width="22.625" style="101" customWidth="1"/>
    <col min="260" max="260" width="17.875" style="101" customWidth="1"/>
    <col min="261" max="261" width="22.625" style="101" customWidth="1"/>
    <col min="262" max="513" width="9" style="101"/>
    <col min="514" max="514" width="17.375" style="101" customWidth="1"/>
    <col min="515" max="515" width="22.625" style="101" customWidth="1"/>
    <col min="516" max="516" width="17.875" style="101" customWidth="1"/>
    <col min="517" max="517" width="22.625" style="101" customWidth="1"/>
    <col min="518" max="769" width="9" style="101"/>
    <col min="770" max="770" width="17.375" style="101" customWidth="1"/>
    <col min="771" max="771" width="22.625" style="101" customWidth="1"/>
    <col min="772" max="772" width="17.875" style="101" customWidth="1"/>
    <col min="773" max="773" width="22.625" style="101" customWidth="1"/>
    <col min="774" max="1025" width="9" style="101"/>
    <col min="1026" max="1026" width="17.375" style="101" customWidth="1"/>
    <col min="1027" max="1027" width="22.625" style="101" customWidth="1"/>
    <col min="1028" max="1028" width="17.875" style="101" customWidth="1"/>
    <col min="1029" max="1029" width="22.625" style="101" customWidth="1"/>
    <col min="1030" max="1281" width="9" style="101"/>
    <col min="1282" max="1282" width="17.375" style="101" customWidth="1"/>
    <col min="1283" max="1283" width="22.625" style="101" customWidth="1"/>
    <col min="1284" max="1284" width="17.875" style="101" customWidth="1"/>
    <col min="1285" max="1285" width="22.625" style="101" customWidth="1"/>
    <col min="1286" max="1537" width="9" style="101"/>
    <col min="1538" max="1538" width="17.375" style="101" customWidth="1"/>
    <col min="1539" max="1539" width="22.625" style="101" customWidth="1"/>
    <col min="1540" max="1540" width="17.875" style="101" customWidth="1"/>
    <col min="1541" max="1541" width="22.625" style="101" customWidth="1"/>
    <col min="1542" max="1793" width="9" style="101"/>
    <col min="1794" max="1794" width="17.375" style="101" customWidth="1"/>
    <col min="1795" max="1795" width="22.625" style="101" customWidth="1"/>
    <col min="1796" max="1796" width="17.875" style="101" customWidth="1"/>
    <col min="1797" max="1797" width="22.625" style="101" customWidth="1"/>
    <col min="1798" max="2049" width="9" style="101"/>
    <col min="2050" max="2050" width="17.375" style="101" customWidth="1"/>
    <col min="2051" max="2051" width="22.625" style="101" customWidth="1"/>
    <col min="2052" max="2052" width="17.875" style="101" customWidth="1"/>
    <col min="2053" max="2053" width="22.625" style="101" customWidth="1"/>
    <col min="2054" max="2305" width="9" style="101"/>
    <col min="2306" max="2306" width="17.375" style="101" customWidth="1"/>
    <col min="2307" max="2307" width="22.625" style="101" customWidth="1"/>
    <col min="2308" max="2308" width="17.875" style="101" customWidth="1"/>
    <col min="2309" max="2309" width="22.625" style="101" customWidth="1"/>
    <col min="2310" max="2561" width="9" style="101"/>
    <col min="2562" max="2562" width="17.375" style="101" customWidth="1"/>
    <col min="2563" max="2563" width="22.625" style="101" customWidth="1"/>
    <col min="2564" max="2564" width="17.875" style="101" customWidth="1"/>
    <col min="2565" max="2565" width="22.625" style="101" customWidth="1"/>
    <col min="2566" max="2817" width="9" style="101"/>
    <col min="2818" max="2818" width="17.375" style="101" customWidth="1"/>
    <col min="2819" max="2819" width="22.625" style="101" customWidth="1"/>
    <col min="2820" max="2820" width="17.875" style="101" customWidth="1"/>
    <col min="2821" max="2821" width="22.625" style="101" customWidth="1"/>
    <col min="2822" max="3073" width="9" style="101"/>
    <col min="3074" max="3074" width="17.375" style="101" customWidth="1"/>
    <col min="3075" max="3075" width="22.625" style="101" customWidth="1"/>
    <col min="3076" max="3076" width="17.875" style="101" customWidth="1"/>
    <col min="3077" max="3077" width="22.625" style="101" customWidth="1"/>
    <col min="3078" max="3329" width="9" style="101"/>
    <col min="3330" max="3330" width="17.375" style="101" customWidth="1"/>
    <col min="3331" max="3331" width="22.625" style="101" customWidth="1"/>
    <col min="3332" max="3332" width="17.875" style="101" customWidth="1"/>
    <col min="3333" max="3333" width="22.625" style="101" customWidth="1"/>
    <col min="3334" max="3585" width="9" style="101"/>
    <col min="3586" max="3586" width="17.375" style="101" customWidth="1"/>
    <col min="3587" max="3587" width="22.625" style="101" customWidth="1"/>
    <col min="3588" max="3588" width="17.875" style="101" customWidth="1"/>
    <col min="3589" max="3589" width="22.625" style="101" customWidth="1"/>
    <col min="3590" max="3841" width="9" style="101"/>
    <col min="3842" max="3842" width="17.375" style="101" customWidth="1"/>
    <col min="3843" max="3843" width="22.625" style="101" customWidth="1"/>
    <col min="3844" max="3844" width="17.875" style="101" customWidth="1"/>
    <col min="3845" max="3845" width="22.625" style="101" customWidth="1"/>
    <col min="3846" max="4097" width="9" style="101"/>
    <col min="4098" max="4098" width="17.375" style="101" customWidth="1"/>
    <col min="4099" max="4099" width="22.625" style="101" customWidth="1"/>
    <col min="4100" max="4100" width="17.875" style="101" customWidth="1"/>
    <col min="4101" max="4101" width="22.625" style="101" customWidth="1"/>
    <col min="4102" max="4353" width="9" style="101"/>
    <col min="4354" max="4354" width="17.375" style="101" customWidth="1"/>
    <col min="4355" max="4355" width="22.625" style="101" customWidth="1"/>
    <col min="4356" max="4356" width="17.875" style="101" customWidth="1"/>
    <col min="4357" max="4357" width="22.625" style="101" customWidth="1"/>
    <col min="4358" max="4609" width="9" style="101"/>
    <col min="4610" max="4610" width="17.375" style="101" customWidth="1"/>
    <col min="4611" max="4611" width="22.625" style="101" customWidth="1"/>
    <col min="4612" max="4612" width="17.875" style="101" customWidth="1"/>
    <col min="4613" max="4613" width="22.625" style="101" customWidth="1"/>
    <col min="4614" max="4865" width="9" style="101"/>
    <col min="4866" max="4866" width="17.375" style="101" customWidth="1"/>
    <col min="4867" max="4867" width="22.625" style="101" customWidth="1"/>
    <col min="4868" max="4868" width="17.875" style="101" customWidth="1"/>
    <col min="4869" max="4869" width="22.625" style="101" customWidth="1"/>
    <col min="4870" max="5121" width="9" style="101"/>
    <col min="5122" max="5122" width="17.375" style="101" customWidth="1"/>
    <col min="5123" max="5123" width="22.625" style="101" customWidth="1"/>
    <col min="5124" max="5124" width="17.875" style="101" customWidth="1"/>
    <col min="5125" max="5125" width="22.625" style="101" customWidth="1"/>
    <col min="5126" max="5377" width="9" style="101"/>
    <col min="5378" max="5378" width="17.375" style="101" customWidth="1"/>
    <col min="5379" max="5379" width="22.625" style="101" customWidth="1"/>
    <col min="5380" max="5380" width="17.875" style="101" customWidth="1"/>
    <col min="5381" max="5381" width="22.625" style="101" customWidth="1"/>
    <col min="5382" max="5633" width="9" style="101"/>
    <col min="5634" max="5634" width="17.375" style="101" customWidth="1"/>
    <col min="5635" max="5635" width="22.625" style="101" customWidth="1"/>
    <col min="5636" max="5636" width="17.875" style="101" customWidth="1"/>
    <col min="5637" max="5637" width="22.625" style="101" customWidth="1"/>
    <col min="5638" max="5889" width="9" style="101"/>
    <col min="5890" max="5890" width="17.375" style="101" customWidth="1"/>
    <col min="5891" max="5891" width="22.625" style="101" customWidth="1"/>
    <col min="5892" max="5892" width="17.875" style="101" customWidth="1"/>
    <col min="5893" max="5893" width="22.625" style="101" customWidth="1"/>
    <col min="5894" max="6145" width="9" style="101"/>
    <col min="6146" max="6146" width="17.375" style="101" customWidth="1"/>
    <col min="6147" max="6147" width="22.625" style="101" customWidth="1"/>
    <col min="6148" max="6148" width="17.875" style="101" customWidth="1"/>
    <col min="6149" max="6149" width="22.625" style="101" customWidth="1"/>
    <col min="6150" max="6401" width="9" style="101"/>
    <col min="6402" max="6402" width="17.375" style="101" customWidth="1"/>
    <col min="6403" max="6403" width="22.625" style="101" customWidth="1"/>
    <col min="6404" max="6404" width="17.875" style="101" customWidth="1"/>
    <col min="6405" max="6405" width="22.625" style="101" customWidth="1"/>
    <col min="6406" max="6657" width="9" style="101"/>
    <col min="6658" max="6658" width="17.375" style="101" customWidth="1"/>
    <col min="6659" max="6659" width="22.625" style="101" customWidth="1"/>
    <col min="6660" max="6660" width="17.875" style="101" customWidth="1"/>
    <col min="6661" max="6661" width="22.625" style="101" customWidth="1"/>
    <col min="6662" max="6913" width="9" style="101"/>
    <col min="6914" max="6914" width="17.375" style="101" customWidth="1"/>
    <col min="6915" max="6915" width="22.625" style="101" customWidth="1"/>
    <col min="6916" max="6916" width="17.875" style="101" customWidth="1"/>
    <col min="6917" max="6917" width="22.625" style="101" customWidth="1"/>
    <col min="6918" max="7169" width="9" style="101"/>
    <col min="7170" max="7170" width="17.375" style="101" customWidth="1"/>
    <col min="7171" max="7171" width="22.625" style="101" customWidth="1"/>
    <col min="7172" max="7172" width="17.875" style="101" customWidth="1"/>
    <col min="7173" max="7173" width="22.625" style="101" customWidth="1"/>
    <col min="7174" max="7425" width="9" style="101"/>
    <col min="7426" max="7426" width="17.375" style="101" customWidth="1"/>
    <col min="7427" max="7427" width="22.625" style="101" customWidth="1"/>
    <col min="7428" max="7428" width="17.875" style="101" customWidth="1"/>
    <col min="7429" max="7429" width="22.625" style="101" customWidth="1"/>
    <col min="7430" max="7681" width="9" style="101"/>
    <col min="7682" max="7682" width="17.375" style="101" customWidth="1"/>
    <col min="7683" max="7683" width="22.625" style="101" customWidth="1"/>
    <col min="7684" max="7684" width="17.875" style="101" customWidth="1"/>
    <col min="7685" max="7685" width="22.625" style="101" customWidth="1"/>
    <col min="7686" max="7937" width="9" style="101"/>
    <col min="7938" max="7938" width="17.375" style="101" customWidth="1"/>
    <col min="7939" max="7939" width="22.625" style="101" customWidth="1"/>
    <col min="7940" max="7940" width="17.875" style="101" customWidth="1"/>
    <col min="7941" max="7941" width="22.625" style="101" customWidth="1"/>
    <col min="7942" max="8193" width="9" style="101"/>
    <col min="8194" max="8194" width="17.375" style="101" customWidth="1"/>
    <col min="8195" max="8195" width="22.625" style="101" customWidth="1"/>
    <col min="8196" max="8196" width="17.875" style="101" customWidth="1"/>
    <col min="8197" max="8197" width="22.625" style="101" customWidth="1"/>
    <col min="8198" max="8449" width="9" style="101"/>
    <col min="8450" max="8450" width="17.375" style="101" customWidth="1"/>
    <col min="8451" max="8451" width="22.625" style="101" customWidth="1"/>
    <col min="8452" max="8452" width="17.875" style="101" customWidth="1"/>
    <col min="8453" max="8453" width="22.625" style="101" customWidth="1"/>
    <col min="8454" max="8705" width="9" style="101"/>
    <col min="8706" max="8706" width="17.375" style="101" customWidth="1"/>
    <col min="8707" max="8707" width="22.625" style="101" customWidth="1"/>
    <col min="8708" max="8708" width="17.875" style="101" customWidth="1"/>
    <col min="8709" max="8709" width="22.625" style="101" customWidth="1"/>
    <col min="8710" max="8961" width="9" style="101"/>
    <col min="8962" max="8962" width="17.375" style="101" customWidth="1"/>
    <col min="8963" max="8963" width="22.625" style="101" customWidth="1"/>
    <col min="8964" max="8964" width="17.875" style="101" customWidth="1"/>
    <col min="8965" max="8965" width="22.625" style="101" customWidth="1"/>
    <col min="8966" max="9217" width="9" style="101"/>
    <col min="9218" max="9218" width="17.375" style="101" customWidth="1"/>
    <col min="9219" max="9219" width="22.625" style="101" customWidth="1"/>
    <col min="9220" max="9220" width="17.875" style="101" customWidth="1"/>
    <col min="9221" max="9221" width="22.625" style="101" customWidth="1"/>
    <col min="9222" max="9473" width="9" style="101"/>
    <col min="9474" max="9474" width="17.375" style="101" customWidth="1"/>
    <col min="9475" max="9475" width="22.625" style="101" customWidth="1"/>
    <col min="9476" max="9476" width="17.875" style="101" customWidth="1"/>
    <col min="9477" max="9477" width="22.625" style="101" customWidth="1"/>
    <col min="9478" max="9729" width="9" style="101"/>
    <col min="9730" max="9730" width="17.375" style="101" customWidth="1"/>
    <col min="9731" max="9731" width="22.625" style="101" customWidth="1"/>
    <col min="9732" max="9732" width="17.875" style="101" customWidth="1"/>
    <col min="9733" max="9733" width="22.625" style="101" customWidth="1"/>
    <col min="9734" max="9985" width="9" style="101"/>
    <col min="9986" max="9986" width="17.375" style="101" customWidth="1"/>
    <col min="9987" max="9987" width="22.625" style="101" customWidth="1"/>
    <col min="9988" max="9988" width="17.875" style="101" customWidth="1"/>
    <col min="9989" max="9989" width="22.625" style="101" customWidth="1"/>
    <col min="9990" max="10241" width="9" style="101"/>
    <col min="10242" max="10242" width="17.375" style="101" customWidth="1"/>
    <col min="10243" max="10243" width="22.625" style="101" customWidth="1"/>
    <col min="10244" max="10244" width="17.875" style="101" customWidth="1"/>
    <col min="10245" max="10245" width="22.625" style="101" customWidth="1"/>
    <col min="10246" max="10497" width="9" style="101"/>
    <col min="10498" max="10498" width="17.375" style="101" customWidth="1"/>
    <col min="10499" max="10499" width="22.625" style="101" customWidth="1"/>
    <col min="10500" max="10500" width="17.875" style="101" customWidth="1"/>
    <col min="10501" max="10501" width="22.625" style="101" customWidth="1"/>
    <col min="10502" max="10753" width="9" style="101"/>
    <col min="10754" max="10754" width="17.375" style="101" customWidth="1"/>
    <col min="10755" max="10755" width="22.625" style="101" customWidth="1"/>
    <col min="10756" max="10756" width="17.875" style="101" customWidth="1"/>
    <col min="10757" max="10757" width="22.625" style="101" customWidth="1"/>
    <col min="10758" max="11009" width="9" style="101"/>
    <col min="11010" max="11010" width="17.375" style="101" customWidth="1"/>
    <col min="11011" max="11011" width="22.625" style="101" customWidth="1"/>
    <col min="11012" max="11012" width="17.875" style="101" customWidth="1"/>
    <col min="11013" max="11013" width="22.625" style="101" customWidth="1"/>
    <col min="11014" max="11265" width="9" style="101"/>
    <col min="11266" max="11266" width="17.375" style="101" customWidth="1"/>
    <col min="11267" max="11267" width="22.625" style="101" customWidth="1"/>
    <col min="11268" max="11268" width="17.875" style="101" customWidth="1"/>
    <col min="11269" max="11269" width="22.625" style="101" customWidth="1"/>
    <col min="11270" max="11521" width="9" style="101"/>
    <col min="11522" max="11522" width="17.375" style="101" customWidth="1"/>
    <col min="11523" max="11523" width="22.625" style="101" customWidth="1"/>
    <col min="11524" max="11524" width="17.875" style="101" customWidth="1"/>
    <col min="11525" max="11525" width="22.625" style="101" customWidth="1"/>
    <col min="11526" max="11777" width="9" style="101"/>
    <col min="11778" max="11778" width="17.375" style="101" customWidth="1"/>
    <col min="11779" max="11779" width="22.625" style="101" customWidth="1"/>
    <col min="11780" max="11780" width="17.875" style="101" customWidth="1"/>
    <col min="11781" max="11781" width="22.625" style="101" customWidth="1"/>
    <col min="11782" max="12033" width="9" style="101"/>
    <col min="12034" max="12034" width="17.375" style="101" customWidth="1"/>
    <col min="12035" max="12035" width="22.625" style="101" customWidth="1"/>
    <col min="12036" max="12036" width="17.875" style="101" customWidth="1"/>
    <col min="12037" max="12037" width="22.625" style="101" customWidth="1"/>
    <col min="12038" max="12289" width="9" style="101"/>
    <col min="12290" max="12290" width="17.375" style="101" customWidth="1"/>
    <col min="12291" max="12291" width="22.625" style="101" customWidth="1"/>
    <col min="12292" max="12292" width="17.875" style="101" customWidth="1"/>
    <col min="12293" max="12293" width="22.625" style="101" customWidth="1"/>
    <col min="12294" max="12545" width="9" style="101"/>
    <col min="12546" max="12546" width="17.375" style="101" customWidth="1"/>
    <col min="12547" max="12547" width="22.625" style="101" customWidth="1"/>
    <col min="12548" max="12548" width="17.875" style="101" customWidth="1"/>
    <col min="12549" max="12549" width="22.625" style="101" customWidth="1"/>
    <col min="12550" max="12801" width="9" style="101"/>
    <col min="12802" max="12802" width="17.375" style="101" customWidth="1"/>
    <col min="12803" max="12803" width="22.625" style="101" customWidth="1"/>
    <col min="12804" max="12804" width="17.875" style="101" customWidth="1"/>
    <col min="12805" max="12805" width="22.625" style="101" customWidth="1"/>
    <col min="12806" max="13057" width="9" style="101"/>
    <col min="13058" max="13058" width="17.375" style="101" customWidth="1"/>
    <col min="13059" max="13059" width="22.625" style="101" customWidth="1"/>
    <col min="13060" max="13060" width="17.875" style="101" customWidth="1"/>
    <col min="13061" max="13061" width="22.625" style="101" customWidth="1"/>
    <col min="13062" max="13313" width="9" style="101"/>
    <col min="13314" max="13314" width="17.375" style="101" customWidth="1"/>
    <col min="13315" max="13315" width="22.625" style="101" customWidth="1"/>
    <col min="13316" max="13316" width="17.875" style="101" customWidth="1"/>
    <col min="13317" max="13317" width="22.625" style="101" customWidth="1"/>
    <col min="13318" max="13569" width="9" style="101"/>
    <col min="13570" max="13570" width="17.375" style="101" customWidth="1"/>
    <col min="13571" max="13571" width="22.625" style="101" customWidth="1"/>
    <col min="13572" max="13572" width="17.875" style="101" customWidth="1"/>
    <col min="13573" max="13573" width="22.625" style="101" customWidth="1"/>
    <col min="13574" max="13825" width="9" style="101"/>
    <col min="13826" max="13826" width="17.375" style="101" customWidth="1"/>
    <col min="13827" max="13827" width="22.625" style="101" customWidth="1"/>
    <col min="13828" max="13828" width="17.875" style="101" customWidth="1"/>
    <col min="13829" max="13829" width="22.625" style="101" customWidth="1"/>
    <col min="13830" max="14081" width="9" style="101"/>
    <col min="14082" max="14082" width="17.375" style="101" customWidth="1"/>
    <col min="14083" max="14083" width="22.625" style="101" customWidth="1"/>
    <col min="14084" max="14084" width="17.875" style="101" customWidth="1"/>
    <col min="14085" max="14085" width="22.625" style="101" customWidth="1"/>
    <col min="14086" max="14337" width="9" style="101"/>
    <col min="14338" max="14338" width="17.375" style="101" customWidth="1"/>
    <col min="14339" max="14339" width="22.625" style="101" customWidth="1"/>
    <col min="14340" max="14340" width="17.875" style="101" customWidth="1"/>
    <col min="14341" max="14341" width="22.625" style="101" customWidth="1"/>
    <col min="14342" max="14593" width="9" style="101"/>
    <col min="14594" max="14594" width="17.375" style="101" customWidth="1"/>
    <col min="14595" max="14595" width="22.625" style="101" customWidth="1"/>
    <col min="14596" max="14596" width="17.875" style="101" customWidth="1"/>
    <col min="14597" max="14597" width="22.625" style="101" customWidth="1"/>
    <col min="14598" max="14849" width="9" style="101"/>
    <col min="14850" max="14850" width="17.375" style="101" customWidth="1"/>
    <col min="14851" max="14851" width="22.625" style="101" customWidth="1"/>
    <col min="14852" max="14852" width="17.875" style="101" customWidth="1"/>
    <col min="14853" max="14853" width="22.625" style="101" customWidth="1"/>
    <col min="14854" max="15105" width="9" style="101"/>
    <col min="15106" max="15106" width="17.375" style="101" customWidth="1"/>
    <col min="15107" max="15107" width="22.625" style="101" customWidth="1"/>
    <col min="15108" max="15108" width="17.875" style="101" customWidth="1"/>
    <col min="15109" max="15109" width="22.625" style="101" customWidth="1"/>
    <col min="15110" max="15361" width="9" style="101"/>
    <col min="15362" max="15362" width="17.375" style="101" customWidth="1"/>
    <col min="15363" max="15363" width="22.625" style="101" customWidth="1"/>
    <col min="15364" max="15364" width="17.875" style="101" customWidth="1"/>
    <col min="15365" max="15365" width="22.625" style="101" customWidth="1"/>
    <col min="15366" max="15617" width="9" style="101"/>
    <col min="15618" max="15618" width="17.375" style="101" customWidth="1"/>
    <col min="15619" max="15619" width="22.625" style="101" customWidth="1"/>
    <col min="15620" max="15620" width="17.875" style="101" customWidth="1"/>
    <col min="15621" max="15621" width="22.625" style="101" customWidth="1"/>
    <col min="15622" max="15873" width="9" style="101"/>
    <col min="15874" max="15874" width="17.375" style="101" customWidth="1"/>
    <col min="15875" max="15875" width="22.625" style="101" customWidth="1"/>
    <col min="15876" max="15876" width="17.875" style="101" customWidth="1"/>
    <col min="15877" max="15877" width="22.625" style="101" customWidth="1"/>
    <col min="15878" max="16129" width="9" style="101"/>
    <col min="16130" max="16130" width="17.375" style="101" customWidth="1"/>
    <col min="16131" max="16131" width="22.625" style="101" customWidth="1"/>
    <col min="16132" max="16132" width="17.875" style="101" customWidth="1"/>
    <col min="16133" max="16133" width="22.625" style="101" customWidth="1"/>
    <col min="16134" max="16384" width="9" style="101"/>
  </cols>
  <sheetData>
    <row r="1" spans="2:13">
      <c r="B1" s="101" t="s">
        <v>103</v>
      </c>
    </row>
    <row r="2" spans="2:13" ht="6" customHeight="1">
      <c r="B2" s="61"/>
      <c r="C2" s="61"/>
      <c r="D2" s="61"/>
      <c r="E2" s="61"/>
      <c r="M2" s="102"/>
    </row>
    <row r="3" spans="2:13" ht="24">
      <c r="B3" s="213" t="s">
        <v>102</v>
      </c>
      <c r="C3" s="213"/>
      <c r="D3" s="213"/>
      <c r="E3" s="213"/>
    </row>
    <row r="4" spans="2:13" ht="31.5" customHeight="1">
      <c r="B4" s="71" t="s">
        <v>101</v>
      </c>
      <c r="C4" s="70"/>
      <c r="D4" s="71" t="s">
        <v>4</v>
      </c>
      <c r="E4" s="70"/>
    </row>
    <row r="5" spans="2:13" ht="24" customHeight="1">
      <c r="B5" s="66" t="s">
        <v>100</v>
      </c>
      <c r="C5" s="210"/>
      <c r="D5" s="211"/>
      <c r="E5" s="212"/>
    </row>
    <row r="6" spans="2:13" ht="45" customHeight="1">
      <c r="B6" s="69" t="s">
        <v>80</v>
      </c>
      <c r="C6" s="204"/>
      <c r="D6" s="205"/>
      <c r="E6" s="206"/>
    </row>
    <row r="7" spans="2:13" ht="24" customHeight="1">
      <c r="B7" s="66" t="s">
        <v>92</v>
      </c>
      <c r="C7" s="210"/>
      <c r="D7" s="211"/>
      <c r="E7" s="212"/>
    </row>
    <row r="8" spans="2:13" ht="44.25" customHeight="1">
      <c r="B8" s="69" t="s">
        <v>99</v>
      </c>
      <c r="C8" s="204"/>
      <c r="D8" s="205"/>
      <c r="E8" s="206"/>
    </row>
    <row r="9" spans="2:13" ht="24" customHeight="1">
      <c r="B9" s="66" t="s">
        <v>96</v>
      </c>
      <c r="C9" s="210"/>
      <c r="D9" s="211"/>
      <c r="E9" s="212"/>
    </row>
    <row r="10" spans="2:13" ht="45" customHeight="1">
      <c r="B10" s="69" t="s">
        <v>2</v>
      </c>
      <c r="C10" s="204"/>
      <c r="D10" s="205"/>
      <c r="E10" s="206"/>
    </row>
    <row r="11" spans="2:13" ht="39.75" customHeight="1">
      <c r="B11" s="68" t="s">
        <v>98</v>
      </c>
      <c r="C11" s="207" t="s">
        <v>97</v>
      </c>
      <c r="D11" s="208"/>
      <c r="E11" s="209"/>
    </row>
    <row r="12" spans="2:13" ht="24" customHeight="1">
      <c r="B12" s="67" t="s">
        <v>96</v>
      </c>
      <c r="C12" s="210"/>
      <c r="D12" s="211"/>
      <c r="E12" s="212"/>
    </row>
    <row r="13" spans="2:13" ht="45" customHeight="1">
      <c r="B13" s="69" t="s">
        <v>95</v>
      </c>
      <c r="C13" s="204" t="s">
        <v>94</v>
      </c>
      <c r="D13" s="205"/>
      <c r="E13" s="206"/>
    </row>
    <row r="14" spans="2:13" ht="39.75" customHeight="1">
      <c r="B14" s="68" t="s">
        <v>93</v>
      </c>
      <c r="C14" s="207"/>
      <c r="D14" s="208"/>
      <c r="E14" s="209"/>
    </row>
    <row r="15" spans="2:13" ht="24" customHeight="1">
      <c r="B15" s="67" t="s">
        <v>92</v>
      </c>
      <c r="C15" s="210"/>
      <c r="D15" s="211"/>
      <c r="E15" s="212"/>
    </row>
    <row r="16" spans="2:13" ht="45" customHeight="1">
      <c r="B16" s="66" t="s">
        <v>91</v>
      </c>
      <c r="C16" s="204"/>
      <c r="D16" s="205"/>
      <c r="E16" s="206"/>
    </row>
    <row r="17" spans="2:5" ht="66" customHeight="1">
      <c r="B17" s="65" t="s">
        <v>90</v>
      </c>
      <c r="C17" s="207" t="s">
        <v>89</v>
      </c>
      <c r="D17" s="208"/>
      <c r="E17" s="64"/>
    </row>
    <row r="18" spans="2:5" ht="45" customHeight="1">
      <c r="B18" s="62" t="s">
        <v>88</v>
      </c>
      <c r="C18" s="62"/>
      <c r="D18" s="61"/>
      <c r="E18" s="63"/>
    </row>
    <row r="19" spans="2:5" ht="40.5" customHeight="1">
      <c r="B19" s="62"/>
      <c r="C19" s="61"/>
      <c r="D19" s="61" t="s">
        <v>87</v>
      </c>
      <c r="E19" s="63"/>
    </row>
    <row r="20" spans="2:5" ht="6" customHeight="1">
      <c r="B20" s="62"/>
      <c r="C20" s="61"/>
      <c r="D20" s="61"/>
      <c r="E20" s="63"/>
    </row>
    <row r="21" spans="2:5" ht="33.75" customHeight="1">
      <c r="B21" s="62" t="s">
        <v>183</v>
      </c>
      <c r="C21" s="61"/>
      <c r="D21" s="61"/>
      <c r="E21" s="63"/>
    </row>
    <row r="22" spans="2:5" ht="9" customHeight="1">
      <c r="B22" s="62"/>
      <c r="C22" s="61"/>
      <c r="D22" s="61"/>
      <c r="E22" s="63"/>
    </row>
    <row r="23" spans="2:5" ht="39.75" customHeight="1">
      <c r="B23" s="62" t="s">
        <v>86</v>
      </c>
      <c r="C23" s="61" t="s">
        <v>85</v>
      </c>
      <c r="D23" s="61"/>
      <c r="E23" s="63"/>
    </row>
    <row r="24" spans="2:5" ht="45" customHeight="1">
      <c r="B24" s="62"/>
      <c r="C24" s="61" t="s">
        <v>84</v>
      </c>
      <c r="D24" s="61"/>
      <c r="E24" s="60"/>
    </row>
    <row r="25" spans="2:5" ht="23.25" customHeight="1">
      <c r="B25" s="59"/>
      <c r="C25" s="58"/>
      <c r="D25" s="58"/>
      <c r="E25" s="57"/>
    </row>
    <row r="26" spans="2:5" ht="18" customHeight="1"/>
    <row r="27" spans="2:5" ht="18" customHeight="1"/>
    <row r="28" spans="2:5" ht="18" customHeight="1"/>
    <row r="29" spans="2:5" ht="18" customHeight="1"/>
    <row r="30" spans="2:5" ht="18" customHeight="1"/>
    <row r="31" spans="2:5" ht="18" customHeight="1"/>
    <row r="32" spans="2: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C9:E9"/>
    <mergeCell ref="B3:E3"/>
    <mergeCell ref="C5:E5"/>
    <mergeCell ref="C6:E6"/>
    <mergeCell ref="C7:E7"/>
    <mergeCell ref="C8:E8"/>
    <mergeCell ref="C16:E16"/>
    <mergeCell ref="C17:D17"/>
    <mergeCell ref="C10:E10"/>
    <mergeCell ref="C11:E11"/>
    <mergeCell ref="C12:E12"/>
    <mergeCell ref="C13:E13"/>
    <mergeCell ref="C14:E14"/>
    <mergeCell ref="C15:E15"/>
  </mergeCells>
  <phoneticPr fontId="2"/>
  <pageMargins left="0.91" right="0.7" top="0.75" bottom="0.75" header="0.3" footer="0.3"/>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52"/>
  <sheetViews>
    <sheetView view="pageBreakPreview" topLeftCell="A2" zoomScaleNormal="100" zoomScaleSheetLayoutView="100" workbookViewId="0">
      <selection activeCell="K8" sqref="K8"/>
    </sheetView>
  </sheetViews>
  <sheetFormatPr defaultRowHeight="13.5"/>
  <cols>
    <col min="1" max="1" width="4.875" style="54" customWidth="1"/>
    <col min="2" max="3" width="9" style="54"/>
    <col min="4" max="4" width="7.5" style="54" customWidth="1"/>
    <col min="5" max="5" width="10.75" style="54" customWidth="1"/>
    <col min="6" max="259" width="9" style="54"/>
    <col min="260" max="260" width="7.5" style="54" customWidth="1"/>
    <col min="261" max="261" width="10.75" style="54" customWidth="1"/>
    <col min="262" max="515" width="9" style="54"/>
    <col min="516" max="516" width="7.5" style="54" customWidth="1"/>
    <col min="517" max="517" width="10.75" style="54" customWidth="1"/>
    <col min="518" max="771" width="9" style="54"/>
    <col min="772" max="772" width="7.5" style="54" customWidth="1"/>
    <col min="773" max="773" width="10.75" style="54" customWidth="1"/>
    <col min="774" max="1027" width="9" style="54"/>
    <col min="1028" max="1028" width="7.5" style="54" customWidth="1"/>
    <col min="1029" max="1029" width="10.75" style="54" customWidth="1"/>
    <col min="1030" max="1283" width="9" style="54"/>
    <col min="1284" max="1284" width="7.5" style="54" customWidth="1"/>
    <col min="1285" max="1285" width="10.75" style="54" customWidth="1"/>
    <col min="1286" max="1539" width="9" style="54"/>
    <col min="1540" max="1540" width="7.5" style="54" customWidth="1"/>
    <col min="1541" max="1541" width="10.75" style="54" customWidth="1"/>
    <col min="1542" max="1795" width="9" style="54"/>
    <col min="1796" max="1796" width="7.5" style="54" customWidth="1"/>
    <col min="1797" max="1797" width="10.75" style="54" customWidth="1"/>
    <col min="1798" max="2051" width="9" style="54"/>
    <col min="2052" max="2052" width="7.5" style="54" customWidth="1"/>
    <col min="2053" max="2053" width="10.75" style="54" customWidth="1"/>
    <col min="2054" max="2307" width="9" style="54"/>
    <col min="2308" max="2308" width="7.5" style="54" customWidth="1"/>
    <col min="2309" max="2309" width="10.75" style="54" customWidth="1"/>
    <col min="2310" max="2563" width="9" style="54"/>
    <col min="2564" max="2564" width="7.5" style="54" customWidth="1"/>
    <col min="2565" max="2565" width="10.75" style="54" customWidth="1"/>
    <col min="2566" max="2819" width="9" style="54"/>
    <col min="2820" max="2820" width="7.5" style="54" customWidth="1"/>
    <col min="2821" max="2821" width="10.75" style="54" customWidth="1"/>
    <col min="2822" max="3075" width="9" style="54"/>
    <col min="3076" max="3076" width="7.5" style="54" customWidth="1"/>
    <col min="3077" max="3077" width="10.75" style="54" customWidth="1"/>
    <col min="3078" max="3331" width="9" style="54"/>
    <col min="3332" max="3332" width="7.5" style="54" customWidth="1"/>
    <col min="3333" max="3333" width="10.75" style="54" customWidth="1"/>
    <col min="3334" max="3587" width="9" style="54"/>
    <col min="3588" max="3588" width="7.5" style="54" customWidth="1"/>
    <col min="3589" max="3589" width="10.75" style="54" customWidth="1"/>
    <col min="3590" max="3843" width="9" style="54"/>
    <col min="3844" max="3844" width="7.5" style="54" customWidth="1"/>
    <col min="3845" max="3845" width="10.75" style="54" customWidth="1"/>
    <col min="3846" max="4099" width="9" style="54"/>
    <col min="4100" max="4100" width="7.5" style="54" customWidth="1"/>
    <col min="4101" max="4101" width="10.75" style="54" customWidth="1"/>
    <col min="4102" max="4355" width="9" style="54"/>
    <col min="4356" max="4356" width="7.5" style="54" customWidth="1"/>
    <col min="4357" max="4357" width="10.75" style="54" customWidth="1"/>
    <col min="4358" max="4611" width="9" style="54"/>
    <col min="4612" max="4612" width="7.5" style="54" customWidth="1"/>
    <col min="4613" max="4613" width="10.75" style="54" customWidth="1"/>
    <col min="4614" max="4867" width="9" style="54"/>
    <col min="4868" max="4868" width="7.5" style="54" customWidth="1"/>
    <col min="4869" max="4869" width="10.75" style="54" customWidth="1"/>
    <col min="4870" max="5123" width="9" style="54"/>
    <col min="5124" max="5124" width="7.5" style="54" customWidth="1"/>
    <col min="5125" max="5125" width="10.75" style="54" customWidth="1"/>
    <col min="5126" max="5379" width="9" style="54"/>
    <col min="5380" max="5380" width="7.5" style="54" customWidth="1"/>
    <col min="5381" max="5381" width="10.75" style="54" customWidth="1"/>
    <col min="5382" max="5635" width="9" style="54"/>
    <col min="5636" max="5636" width="7.5" style="54" customWidth="1"/>
    <col min="5637" max="5637" width="10.75" style="54" customWidth="1"/>
    <col min="5638" max="5891" width="9" style="54"/>
    <col min="5892" max="5892" width="7.5" style="54" customWidth="1"/>
    <col min="5893" max="5893" width="10.75" style="54" customWidth="1"/>
    <col min="5894" max="6147" width="9" style="54"/>
    <col min="6148" max="6148" width="7.5" style="54" customWidth="1"/>
    <col min="6149" max="6149" width="10.75" style="54" customWidth="1"/>
    <col min="6150" max="6403" width="9" style="54"/>
    <col min="6404" max="6404" width="7.5" style="54" customWidth="1"/>
    <col min="6405" max="6405" width="10.75" style="54" customWidth="1"/>
    <col min="6406" max="6659" width="9" style="54"/>
    <col min="6660" max="6660" width="7.5" style="54" customWidth="1"/>
    <col min="6661" max="6661" width="10.75" style="54" customWidth="1"/>
    <col min="6662" max="6915" width="9" style="54"/>
    <col min="6916" max="6916" width="7.5" style="54" customWidth="1"/>
    <col min="6917" max="6917" width="10.75" style="54" customWidth="1"/>
    <col min="6918" max="7171" width="9" style="54"/>
    <col min="7172" max="7172" width="7.5" style="54" customWidth="1"/>
    <col min="7173" max="7173" width="10.75" style="54" customWidth="1"/>
    <col min="7174" max="7427" width="9" style="54"/>
    <col min="7428" max="7428" width="7.5" style="54" customWidth="1"/>
    <col min="7429" max="7429" width="10.75" style="54" customWidth="1"/>
    <col min="7430" max="7683" width="9" style="54"/>
    <col min="7684" max="7684" width="7.5" style="54" customWidth="1"/>
    <col min="7685" max="7685" width="10.75" style="54" customWidth="1"/>
    <col min="7686" max="7939" width="9" style="54"/>
    <col min="7940" max="7940" width="7.5" style="54" customWidth="1"/>
    <col min="7941" max="7941" width="10.75" style="54" customWidth="1"/>
    <col min="7942" max="8195" width="9" style="54"/>
    <col min="8196" max="8196" width="7.5" style="54" customWidth="1"/>
    <col min="8197" max="8197" width="10.75" style="54" customWidth="1"/>
    <col min="8198" max="8451" width="9" style="54"/>
    <col min="8452" max="8452" width="7.5" style="54" customWidth="1"/>
    <col min="8453" max="8453" width="10.75" style="54" customWidth="1"/>
    <col min="8454" max="8707" width="9" style="54"/>
    <col min="8708" max="8708" width="7.5" style="54" customWidth="1"/>
    <col min="8709" max="8709" width="10.75" style="54" customWidth="1"/>
    <col min="8710" max="8963" width="9" style="54"/>
    <col min="8964" max="8964" width="7.5" style="54" customWidth="1"/>
    <col min="8965" max="8965" width="10.75" style="54" customWidth="1"/>
    <col min="8966" max="9219" width="9" style="54"/>
    <col min="9220" max="9220" width="7.5" style="54" customWidth="1"/>
    <col min="9221" max="9221" width="10.75" style="54" customWidth="1"/>
    <col min="9222" max="9475" width="9" style="54"/>
    <col min="9476" max="9476" width="7.5" style="54" customWidth="1"/>
    <col min="9477" max="9477" width="10.75" style="54" customWidth="1"/>
    <col min="9478" max="9731" width="9" style="54"/>
    <col min="9732" max="9732" width="7.5" style="54" customWidth="1"/>
    <col min="9733" max="9733" width="10.75" style="54" customWidth="1"/>
    <col min="9734" max="9987" width="9" style="54"/>
    <col min="9988" max="9988" width="7.5" style="54" customWidth="1"/>
    <col min="9989" max="9989" width="10.75" style="54" customWidth="1"/>
    <col min="9990" max="10243" width="9" style="54"/>
    <col min="10244" max="10244" width="7.5" style="54" customWidth="1"/>
    <col min="10245" max="10245" width="10.75" style="54" customWidth="1"/>
    <col min="10246" max="10499" width="9" style="54"/>
    <col min="10500" max="10500" width="7.5" style="54" customWidth="1"/>
    <col min="10501" max="10501" width="10.75" style="54" customWidth="1"/>
    <col min="10502" max="10755" width="9" style="54"/>
    <col min="10756" max="10756" width="7.5" style="54" customWidth="1"/>
    <col min="10757" max="10757" width="10.75" style="54" customWidth="1"/>
    <col min="10758" max="11011" width="9" style="54"/>
    <col min="11012" max="11012" width="7.5" style="54" customWidth="1"/>
    <col min="11013" max="11013" width="10.75" style="54" customWidth="1"/>
    <col min="11014" max="11267" width="9" style="54"/>
    <col min="11268" max="11268" width="7.5" style="54" customWidth="1"/>
    <col min="11269" max="11269" width="10.75" style="54" customWidth="1"/>
    <col min="11270" max="11523" width="9" style="54"/>
    <col min="11524" max="11524" width="7.5" style="54" customWidth="1"/>
    <col min="11525" max="11525" width="10.75" style="54" customWidth="1"/>
    <col min="11526" max="11779" width="9" style="54"/>
    <col min="11780" max="11780" width="7.5" style="54" customWidth="1"/>
    <col min="11781" max="11781" width="10.75" style="54" customWidth="1"/>
    <col min="11782" max="12035" width="9" style="54"/>
    <col min="12036" max="12036" width="7.5" style="54" customWidth="1"/>
    <col min="12037" max="12037" width="10.75" style="54" customWidth="1"/>
    <col min="12038" max="12291" width="9" style="54"/>
    <col min="12292" max="12292" width="7.5" style="54" customWidth="1"/>
    <col min="12293" max="12293" width="10.75" style="54" customWidth="1"/>
    <col min="12294" max="12547" width="9" style="54"/>
    <col min="12548" max="12548" width="7.5" style="54" customWidth="1"/>
    <col min="12549" max="12549" width="10.75" style="54" customWidth="1"/>
    <col min="12550" max="12803" width="9" style="54"/>
    <col min="12804" max="12804" width="7.5" style="54" customWidth="1"/>
    <col min="12805" max="12805" width="10.75" style="54" customWidth="1"/>
    <col min="12806" max="13059" width="9" style="54"/>
    <col min="13060" max="13060" width="7.5" style="54" customWidth="1"/>
    <col min="13061" max="13061" width="10.75" style="54" customWidth="1"/>
    <col min="13062" max="13315" width="9" style="54"/>
    <col min="13316" max="13316" width="7.5" style="54" customWidth="1"/>
    <col min="13317" max="13317" width="10.75" style="54" customWidth="1"/>
    <col min="13318" max="13571" width="9" style="54"/>
    <col min="13572" max="13572" width="7.5" style="54" customWidth="1"/>
    <col min="13573" max="13573" width="10.75" style="54" customWidth="1"/>
    <col min="13574" max="13827" width="9" style="54"/>
    <col min="13828" max="13828" width="7.5" style="54" customWidth="1"/>
    <col min="13829" max="13829" width="10.75" style="54" customWidth="1"/>
    <col min="13830" max="14083" width="9" style="54"/>
    <col min="14084" max="14084" width="7.5" style="54" customWidth="1"/>
    <col min="14085" max="14085" width="10.75" style="54" customWidth="1"/>
    <col min="14086" max="14339" width="9" style="54"/>
    <col min="14340" max="14340" width="7.5" style="54" customWidth="1"/>
    <col min="14341" max="14341" width="10.75" style="54" customWidth="1"/>
    <col min="14342" max="14595" width="9" style="54"/>
    <col min="14596" max="14596" width="7.5" style="54" customWidth="1"/>
    <col min="14597" max="14597" width="10.75" style="54" customWidth="1"/>
    <col min="14598" max="14851" width="9" style="54"/>
    <col min="14852" max="14852" width="7.5" style="54" customWidth="1"/>
    <col min="14853" max="14853" width="10.75" style="54" customWidth="1"/>
    <col min="14854" max="15107" width="9" style="54"/>
    <col min="15108" max="15108" width="7.5" style="54" customWidth="1"/>
    <col min="15109" max="15109" width="10.75" style="54" customWidth="1"/>
    <col min="15110" max="15363" width="9" style="54"/>
    <col min="15364" max="15364" width="7.5" style="54" customWidth="1"/>
    <col min="15365" max="15365" width="10.75" style="54" customWidth="1"/>
    <col min="15366" max="15619" width="9" style="54"/>
    <col min="15620" max="15620" width="7.5" style="54" customWidth="1"/>
    <col min="15621" max="15621" width="10.75" style="54" customWidth="1"/>
    <col min="15622" max="15875" width="9" style="54"/>
    <col min="15876" max="15876" width="7.5" style="54" customWidth="1"/>
    <col min="15877" max="15877" width="10.75" style="54" customWidth="1"/>
    <col min="15878" max="16131" width="9" style="54"/>
    <col min="16132" max="16132" width="7.5" style="54" customWidth="1"/>
    <col min="16133" max="16133" width="10.75" style="54" customWidth="1"/>
    <col min="16134" max="16384" width="9" style="54"/>
  </cols>
  <sheetData>
    <row r="1" spans="1:13" ht="13.5" hidden="1" customHeight="1">
      <c r="B1" s="54" t="s">
        <v>117</v>
      </c>
      <c r="M1" s="56"/>
    </row>
    <row r="5" spans="1:13" ht="18.75">
      <c r="A5" s="215" t="s">
        <v>116</v>
      </c>
      <c r="B5" s="215"/>
      <c r="C5" s="215"/>
      <c r="D5" s="215"/>
      <c r="E5" s="215"/>
      <c r="F5" s="215"/>
      <c r="G5" s="215"/>
      <c r="H5" s="215"/>
      <c r="I5" s="215"/>
    </row>
    <row r="6" spans="1:13" ht="13.5" customHeight="1">
      <c r="B6" s="98"/>
      <c r="C6" s="98"/>
      <c r="D6" s="98"/>
      <c r="E6" s="98"/>
      <c r="F6" s="98"/>
      <c r="G6" s="98"/>
      <c r="H6" s="98"/>
      <c r="I6" s="98"/>
      <c r="J6" s="98"/>
    </row>
    <row r="9" spans="1:13" ht="13.5" customHeight="1">
      <c r="B9" s="54" t="s">
        <v>174</v>
      </c>
    </row>
    <row r="10" spans="1:13" ht="13.5" customHeight="1"/>
    <row r="13" spans="1:13">
      <c r="B13" s="54" t="s">
        <v>115</v>
      </c>
    </row>
    <row r="17" spans="2:9">
      <c r="B17" s="54" t="s">
        <v>114</v>
      </c>
      <c r="E17" s="199" t="s">
        <v>113</v>
      </c>
      <c r="F17" s="199"/>
      <c r="G17" s="199"/>
    </row>
    <row r="21" spans="2:9">
      <c r="B21" s="214" t="s">
        <v>112</v>
      </c>
      <c r="C21" s="214"/>
      <c r="D21" s="214"/>
      <c r="E21" s="214"/>
      <c r="F21" s="214"/>
      <c r="G21" s="214"/>
      <c r="H21" s="214"/>
    </row>
    <row r="24" spans="2:9">
      <c r="B24" s="54" t="s">
        <v>111</v>
      </c>
    </row>
    <row r="28" spans="2:9">
      <c r="E28" s="99" t="s">
        <v>16</v>
      </c>
    </row>
    <row r="29" spans="2:9">
      <c r="E29" s="99"/>
    </row>
    <row r="30" spans="2:9">
      <c r="E30" s="99" t="s">
        <v>110</v>
      </c>
    </row>
    <row r="31" spans="2:9">
      <c r="E31" s="99" t="s">
        <v>109</v>
      </c>
      <c r="I31" s="97" t="s">
        <v>3</v>
      </c>
    </row>
    <row r="32" spans="2:9">
      <c r="E32" s="99"/>
    </row>
    <row r="33" spans="2:5">
      <c r="E33" s="99" t="s">
        <v>2</v>
      </c>
    </row>
    <row r="34" spans="2:5">
      <c r="E34" s="99"/>
    </row>
    <row r="35" spans="2:5">
      <c r="E35" s="99"/>
    </row>
    <row r="39" spans="2:5" ht="14.25" customHeight="1">
      <c r="B39" s="54" t="s">
        <v>184</v>
      </c>
    </row>
    <row r="40" spans="2:5" ht="14.25" customHeight="1"/>
    <row r="41" spans="2:5" ht="14.25" customHeight="1"/>
    <row r="44" spans="2:5">
      <c r="B44" s="54" t="s">
        <v>108</v>
      </c>
    </row>
    <row r="46" spans="2:5">
      <c r="B46" s="54" t="s">
        <v>107</v>
      </c>
    </row>
    <row r="48" spans="2:5">
      <c r="B48" s="54" t="s">
        <v>106</v>
      </c>
    </row>
    <row r="50" spans="2:2">
      <c r="B50" s="54" t="s">
        <v>105</v>
      </c>
    </row>
    <row r="52" spans="2:2">
      <c r="B52" s="54" t="s">
        <v>104</v>
      </c>
    </row>
  </sheetData>
  <mergeCells count="3">
    <mergeCell ref="E17:G17"/>
    <mergeCell ref="B21:H21"/>
    <mergeCell ref="A5:I5"/>
  </mergeCells>
  <phoneticPr fontId="2"/>
  <pageMargins left="1.1023622047244095" right="1.102362204724409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32"/>
  <sheetViews>
    <sheetView view="pageBreakPreview" topLeftCell="A18" zoomScale="115" zoomScaleNormal="100" zoomScaleSheetLayoutView="115" workbookViewId="0">
      <selection activeCell="M23" sqref="M23"/>
    </sheetView>
  </sheetViews>
  <sheetFormatPr defaultRowHeight="13.5"/>
  <cols>
    <col min="1" max="1" width="5.5" customWidth="1"/>
  </cols>
  <sheetData>
    <row r="1" spans="2:10" ht="62.25" customHeight="1" thickBot="1"/>
    <row r="2" spans="2:10" ht="21.75" customHeight="1">
      <c r="B2" s="133" t="s">
        <v>166</v>
      </c>
      <c r="C2" s="134"/>
      <c r="D2" s="134"/>
      <c r="E2" s="134"/>
      <c r="F2" s="134"/>
      <c r="G2" s="134"/>
      <c r="H2" s="134"/>
      <c r="I2" s="134"/>
      <c r="J2" s="135"/>
    </row>
    <row r="3" spans="2:10" ht="13.5" customHeight="1">
      <c r="B3" s="144"/>
      <c r="C3" s="145"/>
      <c r="D3" s="145"/>
      <c r="E3" s="145"/>
      <c r="F3" s="145"/>
      <c r="G3" s="145"/>
      <c r="H3" s="145"/>
      <c r="I3" s="145"/>
      <c r="J3" s="146"/>
    </row>
    <row r="4" spans="2:10" ht="21.75" customHeight="1">
      <c r="B4" s="144" t="s">
        <v>120</v>
      </c>
      <c r="C4" s="145"/>
      <c r="D4" s="145"/>
      <c r="E4" s="145"/>
      <c r="F4" s="145"/>
      <c r="G4" s="145"/>
      <c r="H4" s="145"/>
      <c r="I4" s="145"/>
      <c r="J4" s="146"/>
    </row>
    <row r="5" spans="2:10" ht="12.75" customHeight="1">
      <c r="B5" s="144"/>
      <c r="C5" s="145"/>
      <c r="D5" s="145"/>
      <c r="E5" s="145"/>
      <c r="F5" s="145"/>
      <c r="G5" s="145"/>
      <c r="H5" s="145"/>
      <c r="I5" s="145"/>
      <c r="J5" s="146"/>
    </row>
    <row r="6" spans="2:10" ht="21.75" customHeight="1">
      <c r="B6" s="130" t="s">
        <v>121</v>
      </c>
      <c r="C6" s="131"/>
      <c r="D6" s="131"/>
      <c r="E6" s="131"/>
      <c r="F6" s="131"/>
      <c r="G6" s="131"/>
      <c r="H6" s="131"/>
      <c r="I6" s="131"/>
      <c r="J6" s="132"/>
    </row>
    <row r="7" spans="2:10" ht="13.5" customHeight="1">
      <c r="B7" s="130"/>
      <c r="C7" s="131"/>
      <c r="D7" s="131"/>
      <c r="E7" s="131"/>
      <c r="F7" s="131"/>
      <c r="G7" s="131"/>
      <c r="H7" s="131"/>
      <c r="I7" s="131"/>
      <c r="J7" s="132"/>
    </row>
    <row r="8" spans="2:10" ht="21.75" customHeight="1">
      <c r="B8" s="130" t="s">
        <v>180</v>
      </c>
      <c r="C8" s="131"/>
      <c r="D8" s="131"/>
      <c r="E8" s="131"/>
      <c r="F8" s="131"/>
      <c r="G8" s="131"/>
      <c r="H8" s="131"/>
      <c r="I8" s="131"/>
      <c r="J8" s="132"/>
    </row>
    <row r="9" spans="2:10" ht="12" customHeight="1">
      <c r="B9" s="124"/>
      <c r="C9" s="125"/>
      <c r="D9" s="125"/>
      <c r="E9" s="125"/>
      <c r="F9" s="125"/>
      <c r="G9" s="125"/>
      <c r="H9" s="125"/>
      <c r="I9" s="125"/>
      <c r="J9" s="126"/>
    </row>
    <row r="10" spans="2:10" ht="21.75" customHeight="1">
      <c r="B10" s="127" t="s">
        <v>127</v>
      </c>
      <c r="C10" s="128"/>
      <c r="D10" s="128"/>
      <c r="E10" s="128"/>
      <c r="F10" s="128"/>
      <c r="G10" s="128"/>
      <c r="H10" s="128"/>
      <c r="I10" s="128"/>
      <c r="J10" s="129"/>
    </row>
    <row r="11" spans="2:10" ht="21.75" customHeight="1">
      <c r="B11" s="130" t="s">
        <v>128</v>
      </c>
      <c r="C11" s="131"/>
      <c r="D11" s="131"/>
      <c r="E11" s="131"/>
      <c r="F11" s="131"/>
      <c r="G11" s="131"/>
      <c r="H11" s="131"/>
      <c r="I11" s="131"/>
      <c r="J11" s="132"/>
    </row>
    <row r="12" spans="2:10" ht="21.75" customHeight="1">
      <c r="B12" s="130" t="s">
        <v>129</v>
      </c>
      <c r="C12" s="131"/>
      <c r="D12" s="131"/>
      <c r="E12" s="131"/>
      <c r="F12" s="131"/>
      <c r="G12" s="131"/>
      <c r="H12" s="131"/>
      <c r="I12" s="131"/>
      <c r="J12" s="132"/>
    </row>
    <row r="13" spans="2:10" ht="21.75" customHeight="1">
      <c r="B13" s="130" t="s">
        <v>167</v>
      </c>
      <c r="C13" s="131"/>
      <c r="D13" s="131"/>
      <c r="E13" s="131"/>
      <c r="F13" s="131"/>
      <c r="G13" s="131"/>
      <c r="H13" s="131"/>
      <c r="I13" s="131"/>
      <c r="J13" s="132"/>
    </row>
    <row r="14" spans="2:10" ht="21.75" customHeight="1">
      <c r="B14" s="130" t="s">
        <v>130</v>
      </c>
      <c r="C14" s="131"/>
      <c r="D14" s="131"/>
      <c r="E14" s="131"/>
      <c r="F14" s="131"/>
      <c r="G14" s="131"/>
      <c r="H14" s="131"/>
      <c r="I14" s="131"/>
      <c r="J14" s="132"/>
    </row>
    <row r="15" spans="2:10" ht="12" customHeight="1">
      <c r="B15" s="124"/>
      <c r="C15" s="125"/>
      <c r="D15" s="125"/>
      <c r="E15" s="125"/>
      <c r="F15" s="125"/>
      <c r="G15" s="125"/>
      <c r="H15" s="125"/>
      <c r="I15" s="125"/>
      <c r="J15" s="126"/>
    </row>
    <row r="16" spans="2:10" ht="21.75" customHeight="1">
      <c r="B16" s="130" t="s">
        <v>133</v>
      </c>
      <c r="C16" s="131"/>
      <c r="D16" s="131"/>
      <c r="E16" s="131"/>
      <c r="F16" s="131"/>
      <c r="G16" s="131"/>
      <c r="H16" s="131"/>
      <c r="I16" s="131"/>
      <c r="J16" s="132"/>
    </row>
    <row r="17" spans="2:10" ht="35.25" customHeight="1">
      <c r="B17" s="130" t="s">
        <v>134</v>
      </c>
      <c r="C17" s="131"/>
      <c r="D17" s="131"/>
      <c r="E17" s="131"/>
      <c r="F17" s="131"/>
      <c r="G17" s="131"/>
      <c r="H17" s="131"/>
      <c r="I17" s="131"/>
      <c r="J17" s="132"/>
    </row>
    <row r="18" spans="2:10" ht="41.25" customHeight="1">
      <c r="B18" s="130"/>
      <c r="C18" s="131"/>
      <c r="D18" s="131"/>
      <c r="E18" s="131"/>
      <c r="F18" s="131"/>
      <c r="G18" s="131"/>
      <c r="H18" s="131"/>
      <c r="I18" s="131"/>
      <c r="J18" s="132"/>
    </row>
    <row r="19" spans="2:10" ht="21.75" customHeight="1">
      <c r="B19" s="138" t="s">
        <v>175</v>
      </c>
      <c r="C19" s="139"/>
      <c r="D19" s="139"/>
      <c r="E19" s="139"/>
      <c r="F19" s="139"/>
      <c r="G19" s="139"/>
      <c r="H19" s="139"/>
      <c r="I19" s="139"/>
      <c r="J19" s="140"/>
    </row>
    <row r="20" spans="2:10" ht="21.75" customHeight="1">
      <c r="B20" s="130" t="s">
        <v>189</v>
      </c>
      <c r="C20" s="131"/>
      <c r="D20" s="131"/>
      <c r="E20" s="131"/>
      <c r="F20" s="131"/>
      <c r="G20" s="131"/>
      <c r="H20" s="131"/>
      <c r="I20" s="131"/>
      <c r="J20" s="132"/>
    </row>
    <row r="21" spans="2:10" ht="21.75" customHeight="1">
      <c r="B21" s="130" t="s">
        <v>195</v>
      </c>
      <c r="C21" s="131"/>
      <c r="D21" s="131"/>
      <c r="E21" s="131"/>
      <c r="F21" s="131"/>
      <c r="G21" s="131"/>
      <c r="H21" s="131"/>
      <c r="I21" s="131"/>
      <c r="J21" s="132"/>
    </row>
    <row r="22" spans="2:10" ht="49.5" customHeight="1">
      <c r="B22" s="130" t="s">
        <v>186</v>
      </c>
      <c r="C22" s="131"/>
      <c r="D22" s="131"/>
      <c r="E22" s="131"/>
      <c r="F22" s="131"/>
      <c r="G22" s="131"/>
      <c r="H22" s="131"/>
      <c r="I22" s="131"/>
      <c r="J22" s="132"/>
    </row>
    <row r="23" spans="2:10" ht="21.75" customHeight="1">
      <c r="B23" s="130" t="s">
        <v>122</v>
      </c>
      <c r="C23" s="131"/>
      <c r="D23" s="131"/>
      <c r="E23" s="131"/>
      <c r="F23" s="131"/>
      <c r="G23" s="131"/>
      <c r="H23" s="131"/>
      <c r="I23" s="131"/>
      <c r="J23" s="132"/>
    </row>
    <row r="24" spans="2:10" ht="21.75" customHeight="1">
      <c r="B24" s="130" t="s">
        <v>123</v>
      </c>
      <c r="C24" s="131"/>
      <c r="D24" s="131"/>
      <c r="E24" s="131"/>
      <c r="F24" s="131"/>
      <c r="G24" s="131"/>
      <c r="H24" s="131"/>
      <c r="I24" s="131"/>
      <c r="J24" s="132"/>
    </row>
    <row r="25" spans="2:10" ht="21.75" customHeight="1">
      <c r="B25" s="130" t="s">
        <v>124</v>
      </c>
      <c r="C25" s="131"/>
      <c r="D25" s="131"/>
      <c r="E25" s="131"/>
      <c r="F25" s="131"/>
      <c r="G25" s="131"/>
      <c r="H25" s="131"/>
      <c r="I25" s="131"/>
      <c r="J25" s="132"/>
    </row>
    <row r="26" spans="2:10" ht="21.75" customHeight="1">
      <c r="B26" s="130" t="s">
        <v>125</v>
      </c>
      <c r="C26" s="131"/>
      <c r="D26" s="131"/>
      <c r="E26" s="131"/>
      <c r="F26" s="131"/>
      <c r="G26" s="131"/>
      <c r="H26" s="131"/>
      <c r="I26" s="131"/>
      <c r="J26" s="132"/>
    </row>
    <row r="27" spans="2:10" ht="21.75" customHeight="1">
      <c r="B27" s="130" t="s">
        <v>126</v>
      </c>
      <c r="C27" s="131"/>
      <c r="D27" s="131"/>
      <c r="E27" s="131"/>
      <c r="F27" s="131"/>
      <c r="G27" s="131"/>
      <c r="H27" s="131"/>
      <c r="I27" s="131"/>
      <c r="J27" s="132"/>
    </row>
    <row r="28" spans="2:10" ht="63" customHeight="1">
      <c r="B28" s="130" t="s">
        <v>196</v>
      </c>
      <c r="C28" s="131"/>
      <c r="D28" s="131"/>
      <c r="E28" s="131"/>
      <c r="F28" s="131"/>
      <c r="G28" s="131"/>
      <c r="H28" s="131"/>
      <c r="I28" s="131"/>
      <c r="J28" s="132"/>
    </row>
    <row r="29" spans="2:10" ht="21.75" customHeight="1" thickBot="1">
      <c r="B29" s="141"/>
      <c r="C29" s="142"/>
      <c r="D29" s="142"/>
      <c r="E29" s="142"/>
      <c r="F29" s="142"/>
      <c r="G29" s="142"/>
      <c r="H29" s="142"/>
      <c r="I29" s="142"/>
      <c r="J29" s="143"/>
    </row>
    <row r="30" spans="2:10" ht="11.25" customHeight="1">
      <c r="B30" s="91"/>
      <c r="C30" s="105"/>
      <c r="D30" s="105"/>
      <c r="E30" s="105"/>
      <c r="F30" s="105"/>
      <c r="G30" s="105"/>
      <c r="H30" s="105"/>
      <c r="I30" s="105"/>
      <c r="J30" s="105"/>
    </row>
    <row r="31" spans="2:10">
      <c r="B31" s="136" t="s">
        <v>131</v>
      </c>
      <c r="C31" s="137"/>
      <c r="D31" s="137"/>
      <c r="E31" s="137"/>
      <c r="F31" s="137"/>
      <c r="G31" s="137"/>
      <c r="H31" s="137"/>
      <c r="I31" s="137"/>
      <c r="J31" s="137"/>
    </row>
    <row r="32" spans="2:10" ht="28.5" customHeight="1">
      <c r="B32" s="136" t="s">
        <v>132</v>
      </c>
      <c r="C32" s="137"/>
      <c r="D32" s="137"/>
      <c r="E32" s="137"/>
      <c r="F32" s="137"/>
      <c r="G32" s="137"/>
      <c r="H32" s="137"/>
      <c r="I32" s="137"/>
      <c r="J32" s="137"/>
    </row>
  </sheetData>
  <mergeCells count="30">
    <mergeCell ref="B32:J32"/>
    <mergeCell ref="B27:J27"/>
    <mergeCell ref="B26:J26"/>
    <mergeCell ref="B25:J25"/>
    <mergeCell ref="B24:J24"/>
    <mergeCell ref="B23:J23"/>
    <mergeCell ref="B28:J28"/>
    <mergeCell ref="B2:J2"/>
    <mergeCell ref="B31:J31"/>
    <mergeCell ref="B17:J17"/>
    <mergeCell ref="B18:J18"/>
    <mergeCell ref="B19:J19"/>
    <mergeCell ref="B22:J22"/>
    <mergeCell ref="B29:J29"/>
    <mergeCell ref="B11:J11"/>
    <mergeCell ref="B3:J3"/>
    <mergeCell ref="B4:J4"/>
    <mergeCell ref="B5:J5"/>
    <mergeCell ref="B6:J6"/>
    <mergeCell ref="B7:J7"/>
    <mergeCell ref="B8:J8"/>
    <mergeCell ref="B9:J9"/>
    <mergeCell ref="B10:J10"/>
    <mergeCell ref="B21:J21"/>
    <mergeCell ref="B20:J20"/>
    <mergeCell ref="B12:J12"/>
    <mergeCell ref="B13:J13"/>
    <mergeCell ref="B14:J14"/>
    <mergeCell ref="B15:J15"/>
    <mergeCell ref="B16:J16"/>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view="pageBreakPreview" zoomScaleNormal="100" zoomScaleSheetLayoutView="100" workbookViewId="0">
      <selection activeCell="E16" sqref="E16"/>
    </sheetView>
  </sheetViews>
  <sheetFormatPr defaultRowHeight="13.5"/>
  <cols>
    <col min="1" max="1" width="6.375" style="1" customWidth="1"/>
    <col min="2" max="3" width="7.5" style="1" customWidth="1"/>
    <col min="4" max="4" width="22.625" style="1" customWidth="1"/>
    <col min="5" max="5" width="12.5" style="1" customWidth="1"/>
    <col min="6" max="6" width="11.25" style="1" customWidth="1"/>
    <col min="7" max="7" width="18.75" style="1" customWidth="1"/>
    <col min="8" max="8" width="3.125" style="1" customWidth="1"/>
    <col min="9" max="16384" width="9" style="1"/>
  </cols>
  <sheetData>
    <row r="1" spans="1:7" ht="16.5" customHeight="1"/>
    <row r="2" spans="1:7" ht="24" customHeight="1">
      <c r="A2" s="19" t="s">
        <v>12</v>
      </c>
      <c r="E2" s="18"/>
      <c r="F2" s="18"/>
    </row>
    <row r="3" spans="1:7" ht="24" customHeight="1">
      <c r="A3" s="154" t="s">
        <v>11</v>
      </c>
      <c r="B3" s="154"/>
      <c r="C3" s="154"/>
      <c r="D3" s="154"/>
      <c r="E3" s="154"/>
      <c r="F3" s="154"/>
      <c r="G3" s="154"/>
    </row>
    <row r="4" spans="1:7" ht="24" customHeight="1"/>
    <row r="5" spans="1:7" ht="24" customHeight="1">
      <c r="A5" s="153"/>
      <c r="B5" s="147" t="s">
        <v>10</v>
      </c>
      <c r="C5" s="148"/>
      <c r="D5" s="11"/>
      <c r="E5" s="10"/>
      <c r="F5" s="10"/>
      <c r="G5" s="9"/>
    </row>
    <row r="6" spans="1:7" ht="24" customHeight="1">
      <c r="A6" s="153"/>
      <c r="B6" s="149" t="s">
        <v>9</v>
      </c>
      <c r="C6" s="150"/>
      <c r="D6" s="17"/>
      <c r="E6" s="16"/>
      <c r="F6" s="16"/>
      <c r="G6" s="15"/>
    </row>
    <row r="7" spans="1:7" ht="24" customHeight="1">
      <c r="A7" s="153"/>
      <c r="B7" s="151"/>
      <c r="C7" s="152"/>
      <c r="D7" s="14"/>
      <c r="E7" s="13"/>
      <c r="F7" s="13"/>
      <c r="G7" s="12"/>
    </row>
    <row r="8" spans="1:7" ht="24" customHeight="1">
      <c r="A8" s="153"/>
      <c r="B8" s="147" t="s">
        <v>8</v>
      </c>
      <c r="C8" s="148"/>
      <c r="D8" s="11"/>
      <c r="E8" s="10"/>
      <c r="F8" s="10"/>
      <c r="G8" s="9"/>
    </row>
    <row r="9" spans="1:7" ht="24" customHeight="1">
      <c r="A9" s="153"/>
      <c r="B9" s="147" t="s">
        <v>7</v>
      </c>
      <c r="C9" s="148"/>
      <c r="D9" s="11"/>
      <c r="E9" s="10"/>
      <c r="F9" s="10"/>
      <c r="G9" s="9"/>
    </row>
    <row r="10" spans="1:7" ht="24" customHeight="1"/>
    <row r="11" spans="1:7" ht="24" customHeight="1">
      <c r="A11" s="153"/>
      <c r="B11" s="147" t="s">
        <v>10</v>
      </c>
      <c r="C11" s="148"/>
      <c r="D11" s="11"/>
      <c r="E11" s="10"/>
      <c r="F11" s="10"/>
      <c r="G11" s="9"/>
    </row>
    <row r="12" spans="1:7" ht="24" customHeight="1">
      <c r="A12" s="153"/>
      <c r="B12" s="149" t="s">
        <v>9</v>
      </c>
      <c r="C12" s="150"/>
      <c r="D12" s="17"/>
      <c r="E12" s="16"/>
      <c r="F12" s="16"/>
      <c r="G12" s="15"/>
    </row>
    <row r="13" spans="1:7" ht="24" customHeight="1">
      <c r="A13" s="153"/>
      <c r="B13" s="151"/>
      <c r="C13" s="152"/>
      <c r="D13" s="14"/>
      <c r="E13" s="13"/>
      <c r="F13" s="13"/>
      <c r="G13" s="12"/>
    </row>
    <row r="14" spans="1:7" ht="24" customHeight="1">
      <c r="A14" s="153"/>
      <c r="B14" s="147" t="s">
        <v>8</v>
      </c>
      <c r="C14" s="148"/>
      <c r="D14" s="11"/>
      <c r="E14" s="10"/>
      <c r="F14" s="10"/>
      <c r="G14" s="9"/>
    </row>
    <row r="15" spans="1:7" ht="24" customHeight="1">
      <c r="A15" s="153"/>
      <c r="B15" s="147" t="s">
        <v>7</v>
      </c>
      <c r="C15" s="148"/>
      <c r="D15" s="11"/>
      <c r="E15" s="10"/>
      <c r="F15" s="10"/>
      <c r="G15" s="9"/>
    </row>
    <row r="16" spans="1:7" ht="24" customHeight="1"/>
    <row r="17" spans="1:7" ht="24" customHeight="1">
      <c r="A17" s="153"/>
      <c r="B17" s="147" t="s">
        <v>10</v>
      </c>
      <c r="C17" s="148"/>
      <c r="D17" s="11"/>
      <c r="E17" s="10"/>
      <c r="F17" s="10"/>
      <c r="G17" s="9"/>
    </row>
    <row r="18" spans="1:7" ht="24" customHeight="1">
      <c r="A18" s="153"/>
      <c r="B18" s="149" t="s">
        <v>9</v>
      </c>
      <c r="C18" s="150"/>
      <c r="D18" s="17"/>
      <c r="E18" s="16"/>
      <c r="F18" s="16"/>
      <c r="G18" s="15"/>
    </row>
    <row r="19" spans="1:7" ht="24" customHeight="1">
      <c r="A19" s="153"/>
      <c r="B19" s="151"/>
      <c r="C19" s="152"/>
      <c r="D19" s="14"/>
      <c r="E19" s="13"/>
      <c r="F19" s="13"/>
      <c r="G19" s="12"/>
    </row>
    <row r="20" spans="1:7" ht="24" customHeight="1">
      <c r="A20" s="153"/>
      <c r="B20" s="147" t="s">
        <v>8</v>
      </c>
      <c r="C20" s="148"/>
      <c r="D20" s="11"/>
      <c r="E20" s="10"/>
      <c r="F20" s="10"/>
      <c r="G20" s="9"/>
    </row>
    <row r="21" spans="1:7" ht="24" customHeight="1">
      <c r="A21" s="153"/>
      <c r="B21" s="147" t="s">
        <v>7</v>
      </c>
      <c r="C21" s="148"/>
      <c r="D21" s="11"/>
      <c r="E21" s="10"/>
      <c r="F21" s="10"/>
      <c r="G21" s="9"/>
    </row>
    <row r="22" spans="1:7" ht="24" customHeight="1"/>
    <row r="23" spans="1:7" ht="24" customHeight="1">
      <c r="B23" s="1" t="s">
        <v>6</v>
      </c>
    </row>
    <row r="24" spans="1:7" ht="24" customHeight="1"/>
    <row r="25" spans="1:7" ht="24" customHeight="1">
      <c r="E25" s="7" t="s">
        <v>0</v>
      </c>
      <c r="F25" s="7"/>
    </row>
    <row r="26" spans="1:7" ht="24" customHeight="1">
      <c r="E26" s="7" t="s">
        <v>1</v>
      </c>
      <c r="F26" s="7"/>
    </row>
    <row r="27" spans="1:7" ht="24" customHeight="1">
      <c r="D27" s="8"/>
      <c r="E27" s="7" t="s">
        <v>2</v>
      </c>
      <c r="F27" s="7"/>
      <c r="G27" s="6" t="s">
        <v>5</v>
      </c>
    </row>
    <row r="28" spans="1:7" ht="24" customHeight="1"/>
    <row r="29" spans="1:7" ht="24" customHeight="1">
      <c r="A29" s="1" t="s">
        <v>155</v>
      </c>
      <c r="B29" s="1" t="s">
        <v>181</v>
      </c>
      <c r="G29" s="5"/>
    </row>
    <row r="30" spans="1:7" ht="24" customHeight="1"/>
    <row r="31" spans="1:7" ht="24" customHeight="1"/>
    <row r="32" spans="1:7" ht="18.75" customHeight="1">
      <c r="B32" s="74" t="s">
        <v>135</v>
      </c>
      <c r="C32" s="75" t="s">
        <v>136</v>
      </c>
    </row>
    <row r="33" spans="1:3" ht="18.75" customHeight="1">
      <c r="A33" s="4"/>
      <c r="B33" s="75"/>
      <c r="C33" s="75" t="s">
        <v>137</v>
      </c>
    </row>
    <row r="34" spans="1:3" ht="18.75" customHeight="1">
      <c r="A34" s="2"/>
      <c r="B34" s="76" t="s">
        <v>138</v>
      </c>
      <c r="C34" s="75" t="s">
        <v>139</v>
      </c>
    </row>
    <row r="35" spans="1:3" ht="18.75" customHeight="1">
      <c r="A35" s="3"/>
    </row>
    <row r="36" spans="1:3" ht="22.5" customHeight="1">
      <c r="A36" s="2"/>
    </row>
    <row r="37" spans="1:3" ht="18" customHeight="1"/>
    <row r="38" spans="1:3" ht="18" customHeight="1"/>
    <row r="39" spans="1:3" ht="18" customHeight="1"/>
    <row r="40" spans="1:3" ht="18" customHeight="1"/>
    <row r="41" spans="1:3" ht="18" customHeight="1"/>
    <row r="42" spans="1:3" ht="18" customHeight="1"/>
    <row r="43" spans="1:3" ht="18" customHeight="1"/>
    <row r="44" spans="1:3" ht="18" customHeight="1"/>
    <row r="45" spans="1:3" ht="18" customHeight="1"/>
    <row r="46" spans="1:3" ht="18" customHeight="1"/>
    <row r="47" spans="1:3" ht="18" customHeight="1"/>
    <row r="48" spans="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16">
    <mergeCell ref="B14:C14"/>
    <mergeCell ref="B15:C15"/>
    <mergeCell ref="A3:G3"/>
    <mergeCell ref="A5:A9"/>
    <mergeCell ref="A11:A15"/>
    <mergeCell ref="B5:C5"/>
    <mergeCell ref="B8:C8"/>
    <mergeCell ref="B9:C9"/>
    <mergeCell ref="B6:C7"/>
    <mergeCell ref="B11:C11"/>
    <mergeCell ref="B12:C13"/>
    <mergeCell ref="B17:C17"/>
    <mergeCell ref="B18:C19"/>
    <mergeCell ref="B20:C20"/>
    <mergeCell ref="B21:C21"/>
    <mergeCell ref="A17:A21"/>
  </mergeCells>
  <phoneticPr fontId="2"/>
  <printOptions horizontalCentered="1" verticalCentered="1"/>
  <pageMargins left="0.78740157480314965" right="0.78740157480314965" top="0.78740157480314965" bottom="0.78740157480314965" header="0.39370078740157483" footer="0.39370078740157483"/>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view="pageBreakPreview" zoomScaleNormal="100" zoomScaleSheetLayoutView="100" workbookViewId="0">
      <selection activeCell="V12" sqref="V12"/>
    </sheetView>
  </sheetViews>
  <sheetFormatPr defaultRowHeight="13.5"/>
  <cols>
    <col min="1" max="1" width="4.875" style="20" bestFit="1" customWidth="1"/>
    <col min="2" max="2" width="13.75" style="21" customWidth="1"/>
    <col min="3" max="3" width="2.5" style="21" bestFit="1" customWidth="1"/>
    <col min="4" max="4" width="3.125" style="21" customWidth="1"/>
    <col min="5" max="5" width="2.5" style="21" customWidth="1"/>
    <col min="6" max="6" width="13" style="21" bestFit="1" customWidth="1"/>
    <col min="7" max="7" width="2" style="21" customWidth="1"/>
    <col min="8" max="8" width="4.875" style="21" customWidth="1"/>
    <col min="9" max="9" width="4.125" style="21" customWidth="1"/>
    <col min="10" max="10" width="2.25" style="21" customWidth="1"/>
    <col min="11" max="11" width="3.25" style="21" customWidth="1"/>
    <col min="12" max="12" width="2.25" style="21" customWidth="1"/>
    <col min="13" max="13" width="3.75" style="21" customWidth="1"/>
    <col min="14" max="14" width="2.25" style="21" customWidth="1"/>
    <col min="15" max="15" width="2.5" style="21" bestFit="1" customWidth="1"/>
    <col min="16" max="16" width="3.5" style="21" customWidth="1"/>
    <col min="17" max="17" width="2.5" style="21" bestFit="1" customWidth="1"/>
    <col min="18" max="18" width="7.375" style="21" customWidth="1"/>
    <col min="19" max="19" width="4.375" style="21" customWidth="1"/>
    <col min="20" max="20" width="10.5" style="21" bestFit="1" customWidth="1"/>
    <col min="21" max="16384" width="9" style="21"/>
  </cols>
  <sheetData>
    <row r="1" spans="1:19">
      <c r="A1" s="86" t="s">
        <v>13</v>
      </c>
      <c r="B1" s="85"/>
    </row>
    <row r="2" spans="1:19" s="22" customFormat="1" ht="25.5">
      <c r="A2" s="160" t="s">
        <v>14</v>
      </c>
      <c r="B2" s="160"/>
      <c r="C2" s="160"/>
      <c r="D2" s="160"/>
      <c r="E2" s="160"/>
      <c r="F2" s="160"/>
      <c r="G2" s="160"/>
      <c r="H2" s="160"/>
      <c r="I2" s="160"/>
      <c r="J2" s="160"/>
      <c r="K2" s="160"/>
      <c r="L2" s="160"/>
      <c r="M2" s="160"/>
      <c r="N2" s="160"/>
      <c r="O2" s="160"/>
      <c r="P2" s="160"/>
      <c r="Q2" s="160"/>
      <c r="R2" s="160"/>
      <c r="S2" s="160"/>
    </row>
    <row r="3" spans="1:19" s="22" customFormat="1">
      <c r="A3" s="23"/>
    </row>
    <row r="4" spans="1:19" s="22" customFormat="1">
      <c r="A4" s="23"/>
      <c r="B4" s="22" t="s">
        <v>181</v>
      </c>
    </row>
    <row r="5" spans="1:19" s="22" customFormat="1">
      <c r="A5" s="23"/>
    </row>
    <row r="6" spans="1:19" s="78" customFormat="1" ht="26.25" customHeight="1">
      <c r="A6" s="24"/>
      <c r="H6" s="156" t="s">
        <v>16</v>
      </c>
      <c r="I6" s="156"/>
      <c r="J6" s="156"/>
      <c r="K6" s="156"/>
      <c r="L6" s="156"/>
      <c r="M6" s="25"/>
      <c r="N6" s="25"/>
      <c r="O6" s="25"/>
      <c r="P6" s="25"/>
      <c r="Q6" s="25"/>
      <c r="R6" s="25"/>
      <c r="S6" s="25"/>
    </row>
    <row r="7" spans="1:19" s="78" customFormat="1">
      <c r="A7" s="24"/>
      <c r="H7" s="155"/>
      <c r="I7" s="155"/>
      <c r="J7" s="155"/>
      <c r="K7" s="155"/>
      <c r="L7" s="155"/>
    </row>
    <row r="8" spans="1:19" s="78" customFormat="1" ht="26.25" customHeight="1">
      <c r="A8" s="24"/>
      <c r="H8" s="156" t="s">
        <v>17</v>
      </c>
      <c r="I8" s="156"/>
      <c r="J8" s="156"/>
      <c r="K8" s="156"/>
      <c r="L8" s="156"/>
      <c r="M8" s="25"/>
      <c r="N8" s="25"/>
      <c r="O8" s="25"/>
      <c r="P8" s="25"/>
      <c r="Q8" s="25"/>
      <c r="R8" s="25"/>
      <c r="S8" s="25"/>
    </row>
    <row r="9" spans="1:19" s="78" customFormat="1">
      <c r="A9" s="24"/>
      <c r="H9" s="155"/>
      <c r="I9" s="155"/>
      <c r="J9" s="155"/>
      <c r="K9" s="155"/>
      <c r="L9" s="155"/>
    </row>
    <row r="10" spans="1:19" s="78" customFormat="1" ht="26.25" customHeight="1">
      <c r="A10" s="24"/>
      <c r="H10" s="156" t="s">
        <v>18</v>
      </c>
      <c r="I10" s="156"/>
      <c r="J10" s="156"/>
      <c r="K10" s="156"/>
      <c r="L10" s="156"/>
      <c r="M10" s="25"/>
      <c r="N10" s="25"/>
      <c r="O10" s="25"/>
      <c r="P10" s="25"/>
      <c r="Q10" s="25"/>
      <c r="R10" s="25"/>
      <c r="S10" s="25"/>
    </row>
    <row r="11" spans="1:19" s="78" customFormat="1">
      <c r="A11" s="24"/>
      <c r="H11" s="155"/>
      <c r="I11" s="155"/>
      <c r="J11" s="155"/>
      <c r="K11" s="155"/>
      <c r="L11" s="155"/>
    </row>
    <row r="12" spans="1:19" s="78" customFormat="1" ht="26.25" customHeight="1">
      <c r="A12" s="24"/>
      <c r="H12" s="156" t="s">
        <v>19</v>
      </c>
      <c r="I12" s="156"/>
      <c r="J12" s="156"/>
      <c r="K12" s="156"/>
      <c r="L12" s="156"/>
      <c r="M12" s="25"/>
      <c r="N12" s="25"/>
      <c r="O12" s="25"/>
      <c r="P12" s="25"/>
      <c r="Q12" s="25"/>
      <c r="R12" s="25"/>
      <c r="S12" s="25"/>
    </row>
    <row r="13" spans="1:19" s="78" customFormat="1">
      <c r="A13" s="24"/>
    </row>
    <row r="14" spans="1:19" s="78" customFormat="1" ht="26.25" customHeight="1">
      <c r="A14" s="24"/>
      <c r="H14" s="156" t="s">
        <v>4</v>
      </c>
      <c r="I14" s="156"/>
      <c r="J14" s="156"/>
      <c r="K14" s="156"/>
      <c r="L14" s="156"/>
      <c r="M14" s="25"/>
      <c r="N14" s="25"/>
      <c r="O14" s="25"/>
      <c r="P14" s="25"/>
      <c r="Q14" s="25"/>
      <c r="R14" s="25"/>
      <c r="S14" s="25"/>
    </row>
    <row r="15" spans="1:19" s="78" customFormat="1">
      <c r="A15" s="24"/>
    </row>
    <row r="16" spans="1:19" s="78" customFormat="1" ht="26.25" customHeight="1">
      <c r="A16" s="24"/>
      <c r="H16" s="156" t="s">
        <v>140</v>
      </c>
      <c r="I16" s="156"/>
      <c r="J16" s="156"/>
      <c r="K16" s="156"/>
      <c r="L16" s="156"/>
      <c r="M16" s="25"/>
      <c r="N16" s="25"/>
      <c r="O16" s="25"/>
      <c r="P16" s="25"/>
      <c r="Q16" s="25"/>
      <c r="R16" s="25"/>
      <c r="S16" s="25"/>
    </row>
    <row r="17" spans="1:19" s="78" customFormat="1" ht="13.5" customHeight="1">
      <c r="A17" s="24"/>
      <c r="H17" s="77"/>
      <c r="I17" s="77"/>
      <c r="J17" s="77"/>
      <c r="K17" s="77"/>
      <c r="L17" s="77"/>
    </row>
    <row r="18" spans="1:19" s="78" customFormat="1" ht="26.25" customHeight="1">
      <c r="A18" s="24"/>
      <c r="H18" s="156" t="s">
        <v>141</v>
      </c>
      <c r="I18" s="156"/>
      <c r="J18" s="156"/>
      <c r="K18" s="156"/>
      <c r="L18" s="156"/>
      <c r="M18" s="25"/>
      <c r="N18" s="25"/>
      <c r="O18" s="25"/>
      <c r="P18" s="25"/>
      <c r="Q18" s="25"/>
      <c r="R18" s="25"/>
      <c r="S18" s="25"/>
    </row>
    <row r="19" spans="1:19" s="22" customFormat="1">
      <c r="A19" s="23"/>
    </row>
    <row r="20" spans="1:19" s="22" customFormat="1">
      <c r="A20" s="23"/>
      <c r="B20" s="26" t="s">
        <v>10</v>
      </c>
      <c r="C20" s="22" t="s">
        <v>20</v>
      </c>
      <c r="D20" s="22" t="s">
        <v>197</v>
      </c>
    </row>
    <row r="21" spans="1:19" s="22" customFormat="1">
      <c r="A21" s="23"/>
    </row>
    <row r="22" spans="1:19" s="22" customFormat="1">
      <c r="A22" s="23"/>
    </row>
    <row r="23" spans="1:19" s="22" customFormat="1" ht="13.5" customHeight="1">
      <c r="A23" s="92" t="s">
        <v>21</v>
      </c>
      <c r="B23" s="157" t="s">
        <v>22</v>
      </c>
      <c r="C23" s="157"/>
      <c r="D23" s="157"/>
      <c r="E23" s="157"/>
      <c r="F23" s="157"/>
      <c r="G23" s="157"/>
      <c r="H23" s="157"/>
      <c r="I23" s="157"/>
      <c r="J23" s="157"/>
      <c r="K23" s="157"/>
      <c r="L23" s="157"/>
      <c r="M23" s="157"/>
      <c r="N23" s="157"/>
      <c r="O23" s="157"/>
      <c r="P23" s="157"/>
      <c r="Q23" s="157"/>
      <c r="R23" s="157"/>
      <c r="S23" s="157"/>
    </row>
    <row r="24" spans="1:19" s="22" customFormat="1" ht="75.75" customHeight="1">
      <c r="A24" s="158"/>
      <c r="B24" s="159"/>
      <c r="C24" s="159"/>
      <c r="D24" s="159"/>
      <c r="E24" s="159"/>
      <c r="F24" s="159"/>
      <c r="G24" s="159"/>
      <c r="H24" s="159"/>
      <c r="I24" s="159"/>
      <c r="J24" s="159"/>
      <c r="K24" s="159"/>
      <c r="L24" s="159"/>
      <c r="M24" s="159"/>
      <c r="N24" s="159"/>
      <c r="O24" s="159"/>
      <c r="P24" s="159"/>
      <c r="Q24" s="159"/>
      <c r="R24" s="159"/>
      <c r="S24" s="159"/>
    </row>
    <row r="25" spans="1:19" s="22" customFormat="1" ht="75.75" customHeight="1">
      <c r="A25" s="158"/>
      <c r="B25" s="159"/>
      <c r="C25" s="159"/>
      <c r="D25" s="159"/>
      <c r="E25" s="159"/>
      <c r="F25" s="159"/>
      <c r="G25" s="159"/>
      <c r="H25" s="159"/>
      <c r="I25" s="159"/>
      <c r="J25" s="159"/>
      <c r="K25" s="159"/>
      <c r="L25" s="159"/>
      <c r="M25" s="159"/>
      <c r="N25" s="159"/>
      <c r="O25" s="159"/>
      <c r="P25" s="159"/>
      <c r="Q25" s="159"/>
      <c r="R25" s="159"/>
      <c r="S25" s="159"/>
    </row>
    <row r="26" spans="1:19" s="22" customFormat="1" ht="75.75" customHeight="1">
      <c r="A26" s="158"/>
      <c r="B26" s="159"/>
      <c r="C26" s="159"/>
      <c r="D26" s="159"/>
      <c r="E26" s="159"/>
      <c r="F26" s="159"/>
      <c r="G26" s="159"/>
      <c r="H26" s="159"/>
      <c r="I26" s="159"/>
      <c r="J26" s="159"/>
      <c r="K26" s="159"/>
      <c r="L26" s="159"/>
      <c r="M26" s="159"/>
      <c r="N26" s="159"/>
      <c r="O26" s="159"/>
      <c r="P26" s="159"/>
      <c r="Q26" s="159"/>
      <c r="R26" s="159"/>
      <c r="S26" s="159"/>
    </row>
    <row r="27" spans="1:19" s="22" customFormat="1" ht="75.75" customHeight="1">
      <c r="A27" s="158"/>
      <c r="B27" s="159"/>
      <c r="C27" s="159"/>
      <c r="D27" s="159"/>
      <c r="E27" s="159"/>
      <c r="F27" s="159"/>
      <c r="G27" s="159"/>
      <c r="H27" s="159"/>
      <c r="I27" s="159"/>
      <c r="J27" s="159"/>
      <c r="K27" s="159"/>
      <c r="L27" s="159"/>
      <c r="M27" s="159"/>
      <c r="N27" s="159"/>
      <c r="O27" s="159"/>
      <c r="P27" s="159"/>
      <c r="Q27" s="159"/>
      <c r="R27" s="159"/>
      <c r="S27" s="159"/>
    </row>
    <row r="28" spans="1:19" s="22" customFormat="1" ht="75.75" customHeight="1">
      <c r="A28" s="158"/>
      <c r="B28" s="159"/>
      <c r="C28" s="159"/>
      <c r="D28" s="159"/>
      <c r="E28" s="159"/>
      <c r="F28" s="159"/>
      <c r="G28" s="159"/>
      <c r="H28" s="159"/>
      <c r="I28" s="159"/>
      <c r="J28" s="159"/>
      <c r="K28" s="159"/>
      <c r="L28" s="159"/>
      <c r="M28" s="159"/>
      <c r="N28" s="159"/>
      <c r="O28" s="159"/>
      <c r="P28" s="159"/>
      <c r="Q28" s="159"/>
      <c r="R28" s="159"/>
      <c r="S28" s="159"/>
    </row>
    <row r="29" spans="1:19" s="22" customFormat="1">
      <c r="A29" s="23"/>
    </row>
    <row r="30" spans="1:19" s="22" customFormat="1">
      <c r="A30" s="23"/>
    </row>
    <row r="31" spans="1:19" s="22" customFormat="1">
      <c r="A31" s="23"/>
    </row>
    <row r="32" spans="1:19" s="22" customFormat="1">
      <c r="A32" s="23"/>
    </row>
    <row r="33" spans="1:1" s="22" customFormat="1">
      <c r="A33" s="23"/>
    </row>
    <row r="34" spans="1:1" s="22" customFormat="1">
      <c r="A34" s="23"/>
    </row>
    <row r="35" spans="1:1" s="22" customFormat="1">
      <c r="A35" s="23"/>
    </row>
    <row r="36" spans="1:1" s="22" customFormat="1">
      <c r="A36" s="23"/>
    </row>
    <row r="37" spans="1:1" s="22" customFormat="1">
      <c r="A37" s="23"/>
    </row>
    <row r="38" spans="1:1" s="22" customFormat="1">
      <c r="A38" s="23"/>
    </row>
  </sheetData>
  <mergeCells count="14">
    <mergeCell ref="H10:L10"/>
    <mergeCell ref="A2:S2"/>
    <mergeCell ref="H6:L6"/>
    <mergeCell ref="H7:L7"/>
    <mergeCell ref="H8:L8"/>
    <mergeCell ref="H9:L9"/>
    <mergeCell ref="H11:L11"/>
    <mergeCell ref="H16:L16"/>
    <mergeCell ref="B23:S23"/>
    <mergeCell ref="A24:A28"/>
    <mergeCell ref="B24:S28"/>
    <mergeCell ref="H12:L12"/>
    <mergeCell ref="H14:L14"/>
    <mergeCell ref="H18:L18"/>
  </mergeCells>
  <phoneticPr fontId="2"/>
  <printOptions horizontalCentered="1" verticalCentered="1"/>
  <pageMargins left="0.74803149606299213" right="0.74803149606299213" top="0.98425196850393704"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7"/>
  <sheetViews>
    <sheetView view="pageBreakPreview" zoomScaleNormal="100" zoomScaleSheetLayoutView="100" workbookViewId="0">
      <selection activeCell="N8" sqref="N8"/>
    </sheetView>
  </sheetViews>
  <sheetFormatPr defaultRowHeight="13.5"/>
  <cols>
    <col min="1" max="1" width="12.875" style="27" customWidth="1"/>
    <col min="2" max="2" width="14.375" style="27" customWidth="1"/>
    <col min="3" max="3" width="8.625" style="27" customWidth="1"/>
    <col min="4" max="4" width="8" style="27" customWidth="1"/>
    <col min="5" max="10" width="7.625" style="27" customWidth="1"/>
    <col min="11" max="11" width="11.25" style="27" customWidth="1"/>
    <col min="12" max="16384" width="9" style="27"/>
  </cols>
  <sheetData>
    <row r="1" spans="1:11">
      <c r="A1" s="161" t="s">
        <v>50</v>
      </c>
      <c r="B1" s="161"/>
      <c r="C1" s="161"/>
      <c r="D1" s="161"/>
      <c r="E1" s="161"/>
      <c r="F1" s="161"/>
      <c r="G1" s="161"/>
      <c r="H1" s="161"/>
      <c r="I1" s="161"/>
      <c r="J1" s="161"/>
      <c r="K1" s="161"/>
    </row>
    <row r="2" spans="1:11" ht="30" customHeight="1">
      <c r="D2" s="43" t="s">
        <v>49</v>
      </c>
      <c r="E2" s="42"/>
      <c r="F2" s="42"/>
      <c r="G2" s="32" t="s">
        <v>48</v>
      </c>
    </row>
    <row r="3" spans="1:11" ht="28.5" customHeight="1">
      <c r="A3" s="172" t="s">
        <v>47</v>
      </c>
      <c r="B3" s="173"/>
      <c r="C3" s="41" t="s">
        <v>46</v>
      </c>
      <c r="D3" s="40" t="s">
        <v>44</v>
      </c>
      <c r="E3" s="40" t="s">
        <v>43</v>
      </c>
      <c r="F3" s="40" t="s">
        <v>42</v>
      </c>
      <c r="G3" s="40" t="s">
        <v>45</v>
      </c>
      <c r="H3" s="40" t="s">
        <v>44</v>
      </c>
      <c r="I3" s="40" t="s">
        <v>43</v>
      </c>
      <c r="J3" s="40" t="s">
        <v>42</v>
      </c>
      <c r="K3" s="40" t="s">
        <v>41</v>
      </c>
    </row>
    <row r="4" spans="1:11" ht="19.5" customHeight="1">
      <c r="A4" s="174"/>
      <c r="B4" s="175"/>
      <c r="C4" s="94"/>
      <c r="D4" s="39"/>
      <c r="E4" s="39"/>
      <c r="F4" s="39"/>
      <c r="G4" s="39"/>
      <c r="H4" s="39"/>
      <c r="I4" s="39"/>
      <c r="J4" s="39"/>
      <c r="K4" s="39"/>
    </row>
    <row r="5" spans="1:11" ht="29.25" customHeight="1">
      <c r="A5" s="164" t="s">
        <v>40</v>
      </c>
      <c r="B5" s="165"/>
      <c r="C5" s="181" t="s">
        <v>197</v>
      </c>
      <c r="D5" s="182"/>
      <c r="E5" s="182"/>
      <c r="F5" s="182"/>
      <c r="G5" s="182"/>
      <c r="H5" s="182"/>
      <c r="I5" s="182"/>
      <c r="J5" s="182"/>
      <c r="K5" s="183"/>
    </row>
    <row r="6" spans="1:11" ht="29.25" customHeight="1">
      <c r="A6" s="164" t="s">
        <v>39</v>
      </c>
      <c r="B6" s="165"/>
      <c r="C6" s="184" t="s">
        <v>188</v>
      </c>
      <c r="D6" s="185"/>
      <c r="E6" s="185"/>
      <c r="F6" s="185"/>
      <c r="G6" s="185"/>
      <c r="H6" s="185"/>
      <c r="I6" s="185"/>
      <c r="J6" s="185"/>
      <c r="K6" s="186"/>
    </row>
    <row r="7" spans="1:11" ht="29.25" customHeight="1">
      <c r="A7" s="164" t="s">
        <v>38</v>
      </c>
      <c r="B7" s="165"/>
      <c r="C7" s="187" t="s">
        <v>190</v>
      </c>
      <c r="D7" s="182"/>
      <c r="E7" s="182"/>
      <c r="F7" s="182"/>
      <c r="G7" s="182"/>
      <c r="H7" s="182"/>
      <c r="I7" s="182"/>
      <c r="J7" s="182"/>
      <c r="K7" s="183"/>
    </row>
    <row r="8" spans="1:11" ht="29.25" customHeight="1">
      <c r="A8" s="164" t="s">
        <v>37</v>
      </c>
      <c r="B8" s="165"/>
      <c r="C8" s="188" t="s">
        <v>162</v>
      </c>
      <c r="D8" s="182"/>
      <c r="E8" s="182"/>
      <c r="F8" s="182"/>
      <c r="G8" s="182"/>
      <c r="H8" s="182"/>
      <c r="I8" s="182"/>
      <c r="J8" s="182"/>
      <c r="K8" s="183"/>
    </row>
    <row r="9" spans="1:11" ht="29.25" customHeight="1">
      <c r="A9" s="164" t="s">
        <v>36</v>
      </c>
      <c r="B9" s="165"/>
      <c r="C9" s="189"/>
      <c r="D9" s="182"/>
      <c r="E9" s="182"/>
      <c r="F9" s="182"/>
      <c r="G9" s="182"/>
      <c r="H9" s="182"/>
      <c r="I9" s="182"/>
      <c r="J9" s="182"/>
      <c r="K9" s="183"/>
    </row>
    <row r="10" spans="1:11" ht="23.25" customHeight="1">
      <c r="A10" s="164" t="s">
        <v>179</v>
      </c>
      <c r="B10" s="178"/>
      <c r="C10" s="178"/>
      <c r="D10" s="178"/>
      <c r="E10" s="178"/>
      <c r="F10" s="178"/>
      <c r="G10" s="178"/>
      <c r="H10" s="178"/>
      <c r="I10" s="178"/>
      <c r="J10" s="178"/>
      <c r="K10" s="165"/>
    </row>
    <row r="11" spans="1:11" ht="11.25" customHeight="1">
      <c r="A11" s="176" t="s">
        <v>35</v>
      </c>
      <c r="B11" s="177"/>
      <c r="C11" s="176" t="s">
        <v>34</v>
      </c>
      <c r="D11" s="177"/>
      <c r="E11" s="166" t="s">
        <v>33</v>
      </c>
      <c r="F11" s="176" t="s">
        <v>32</v>
      </c>
      <c r="G11" s="177"/>
      <c r="H11" s="176" t="s">
        <v>31</v>
      </c>
      <c r="I11" s="177"/>
      <c r="J11" s="176" t="s">
        <v>30</v>
      </c>
      <c r="K11" s="177"/>
    </row>
    <row r="12" spans="1:11" ht="11.25" customHeight="1">
      <c r="A12" s="174"/>
      <c r="B12" s="175"/>
      <c r="C12" s="174"/>
      <c r="D12" s="175"/>
      <c r="E12" s="167"/>
      <c r="F12" s="179"/>
      <c r="G12" s="180"/>
      <c r="H12" s="179"/>
      <c r="I12" s="180"/>
      <c r="J12" s="174"/>
      <c r="K12" s="175"/>
    </row>
    <row r="13" spans="1:11" ht="44.25" customHeight="1">
      <c r="A13" s="190" t="s">
        <v>198</v>
      </c>
      <c r="B13" s="191"/>
      <c r="C13" s="168" t="s">
        <v>156</v>
      </c>
      <c r="D13" s="169"/>
      <c r="E13" s="38" t="s">
        <v>169</v>
      </c>
      <c r="F13" s="164"/>
      <c r="G13" s="165"/>
      <c r="H13" s="164"/>
      <c r="I13" s="165"/>
      <c r="J13" s="164"/>
      <c r="K13" s="165"/>
    </row>
    <row r="14" spans="1:11" ht="15" customHeight="1">
      <c r="A14" s="170"/>
      <c r="B14" s="171"/>
      <c r="C14" s="168"/>
      <c r="D14" s="169"/>
      <c r="E14" s="38"/>
      <c r="F14" s="164"/>
      <c r="G14" s="165"/>
      <c r="H14" s="164"/>
      <c r="I14" s="165"/>
      <c r="J14" s="164"/>
      <c r="K14" s="165"/>
    </row>
    <row r="15" spans="1:11" ht="15" customHeight="1">
      <c r="A15" s="170"/>
      <c r="B15" s="171"/>
      <c r="C15" s="168"/>
      <c r="D15" s="169"/>
      <c r="E15" s="38"/>
      <c r="F15" s="164"/>
      <c r="G15" s="165"/>
      <c r="H15" s="164"/>
      <c r="I15" s="165"/>
      <c r="J15" s="164"/>
      <c r="K15" s="165"/>
    </row>
    <row r="16" spans="1:11" ht="15" customHeight="1">
      <c r="A16" s="170"/>
      <c r="B16" s="171"/>
      <c r="C16" s="168"/>
      <c r="D16" s="169"/>
      <c r="E16" s="38"/>
      <c r="F16" s="164"/>
      <c r="G16" s="165"/>
      <c r="H16" s="164"/>
      <c r="I16" s="165"/>
      <c r="J16" s="164"/>
      <c r="K16" s="165"/>
    </row>
    <row r="17" spans="1:11" ht="15" customHeight="1">
      <c r="A17" s="170"/>
      <c r="B17" s="171"/>
      <c r="C17" s="168"/>
      <c r="D17" s="169"/>
      <c r="E17" s="38"/>
      <c r="F17" s="164"/>
      <c r="G17" s="165"/>
      <c r="H17" s="164"/>
      <c r="I17" s="165"/>
      <c r="J17" s="164"/>
      <c r="K17" s="165"/>
    </row>
    <row r="18" spans="1:11" ht="15" customHeight="1">
      <c r="A18" s="170"/>
      <c r="B18" s="171"/>
      <c r="C18" s="168"/>
      <c r="D18" s="169"/>
      <c r="E18" s="38"/>
      <c r="F18" s="164"/>
      <c r="G18" s="165"/>
      <c r="H18" s="164"/>
      <c r="I18" s="165"/>
      <c r="J18" s="164"/>
      <c r="K18" s="165"/>
    </row>
    <row r="19" spans="1:11" ht="15" customHeight="1">
      <c r="A19" s="170"/>
      <c r="B19" s="171"/>
      <c r="C19" s="168"/>
      <c r="D19" s="169"/>
      <c r="E19" s="38"/>
      <c r="F19" s="164"/>
      <c r="G19" s="165"/>
      <c r="H19" s="164"/>
      <c r="I19" s="165"/>
      <c r="J19" s="164"/>
      <c r="K19" s="165"/>
    </row>
    <row r="20" spans="1:11" ht="15" customHeight="1">
      <c r="A20" s="170"/>
      <c r="B20" s="171"/>
      <c r="C20" s="168"/>
      <c r="D20" s="169"/>
      <c r="E20" s="38"/>
      <c r="F20" s="164"/>
      <c r="G20" s="165"/>
      <c r="H20" s="164"/>
      <c r="I20" s="165"/>
      <c r="J20" s="164"/>
      <c r="K20" s="165"/>
    </row>
    <row r="21" spans="1:11" ht="15" customHeight="1">
      <c r="A21" s="170"/>
      <c r="B21" s="171"/>
      <c r="C21" s="168"/>
      <c r="D21" s="169"/>
      <c r="E21" s="38"/>
      <c r="F21" s="164"/>
      <c r="G21" s="165"/>
      <c r="H21" s="164"/>
      <c r="I21" s="165"/>
      <c r="J21" s="164"/>
      <c r="K21" s="165"/>
    </row>
    <row r="22" spans="1:11" ht="15" customHeight="1">
      <c r="A22" s="170"/>
      <c r="B22" s="171"/>
      <c r="C22" s="168"/>
      <c r="D22" s="169"/>
      <c r="E22" s="38"/>
      <c r="F22" s="164"/>
      <c r="G22" s="165"/>
      <c r="H22" s="164"/>
      <c r="I22" s="165"/>
      <c r="J22" s="164"/>
      <c r="K22" s="165"/>
    </row>
    <row r="23" spans="1:11" ht="15" customHeight="1">
      <c r="A23" s="170"/>
      <c r="B23" s="171"/>
      <c r="C23" s="168"/>
      <c r="D23" s="169"/>
      <c r="E23" s="38"/>
      <c r="F23" s="164"/>
      <c r="G23" s="165"/>
      <c r="H23" s="164"/>
      <c r="I23" s="165"/>
      <c r="J23" s="164"/>
      <c r="K23" s="165"/>
    </row>
    <row r="24" spans="1:11" ht="15" customHeight="1">
      <c r="A24" s="170"/>
      <c r="B24" s="171"/>
      <c r="C24" s="168"/>
      <c r="D24" s="169"/>
      <c r="E24" s="38"/>
      <c r="F24" s="164"/>
      <c r="G24" s="165"/>
      <c r="H24" s="164"/>
      <c r="I24" s="165"/>
      <c r="J24" s="164"/>
      <c r="K24" s="165"/>
    </row>
    <row r="25" spans="1:11" ht="15" customHeight="1">
      <c r="A25" s="170"/>
      <c r="B25" s="171"/>
      <c r="C25" s="168"/>
      <c r="D25" s="169"/>
      <c r="E25" s="38"/>
      <c r="F25" s="164"/>
      <c r="G25" s="165"/>
      <c r="H25" s="164"/>
      <c r="I25" s="165"/>
      <c r="J25" s="164"/>
      <c r="K25" s="165"/>
    </row>
    <row r="26" spans="1:11" ht="15" customHeight="1">
      <c r="A26" s="170"/>
      <c r="B26" s="171"/>
      <c r="C26" s="168"/>
      <c r="D26" s="169"/>
      <c r="E26" s="38"/>
      <c r="F26" s="164"/>
      <c r="G26" s="165"/>
      <c r="H26" s="164"/>
      <c r="I26" s="165"/>
      <c r="J26" s="164"/>
      <c r="K26" s="165"/>
    </row>
    <row r="27" spans="1:11" ht="15" customHeight="1">
      <c r="A27" s="170"/>
      <c r="B27" s="171"/>
      <c r="C27" s="168"/>
      <c r="D27" s="169"/>
      <c r="E27" s="38"/>
      <c r="F27" s="164"/>
      <c r="G27" s="165"/>
      <c r="H27" s="164"/>
      <c r="I27" s="165"/>
      <c r="J27" s="164"/>
      <c r="K27" s="165"/>
    </row>
    <row r="28" spans="1:11" ht="15" customHeight="1">
      <c r="A28" s="170"/>
      <c r="B28" s="171"/>
      <c r="C28" s="168"/>
      <c r="D28" s="169"/>
      <c r="E28" s="38"/>
      <c r="F28" s="164"/>
      <c r="G28" s="165"/>
      <c r="H28" s="164"/>
      <c r="I28" s="165"/>
      <c r="J28" s="164"/>
      <c r="K28" s="165"/>
    </row>
    <row r="29" spans="1:11" ht="15" customHeight="1">
      <c r="A29" s="170"/>
      <c r="B29" s="171"/>
      <c r="C29" s="168"/>
      <c r="D29" s="169"/>
      <c r="E29" s="38"/>
      <c r="F29" s="164"/>
      <c r="G29" s="165"/>
      <c r="H29" s="164"/>
      <c r="I29" s="165"/>
      <c r="J29" s="164"/>
      <c r="K29" s="165"/>
    </row>
    <row r="30" spans="1:11" ht="15" customHeight="1">
      <c r="A30" s="170"/>
      <c r="B30" s="171"/>
      <c r="C30" s="168"/>
      <c r="D30" s="169"/>
      <c r="E30" s="38"/>
      <c r="F30" s="164"/>
      <c r="G30" s="165"/>
      <c r="H30" s="164"/>
      <c r="I30" s="165"/>
      <c r="J30" s="164"/>
      <c r="K30" s="165"/>
    </row>
    <row r="31" spans="1:11" ht="15" customHeight="1">
      <c r="A31" s="170"/>
      <c r="B31" s="171"/>
      <c r="C31" s="168"/>
      <c r="D31" s="169"/>
      <c r="E31" s="38"/>
      <c r="F31" s="164"/>
      <c r="G31" s="165"/>
      <c r="H31" s="164"/>
      <c r="I31" s="165"/>
      <c r="J31" s="164"/>
      <c r="K31" s="165"/>
    </row>
    <row r="32" spans="1:11" ht="15" customHeight="1">
      <c r="A32" s="170"/>
      <c r="B32" s="171"/>
      <c r="C32" s="168"/>
      <c r="D32" s="169"/>
      <c r="E32" s="38"/>
      <c r="F32" s="164"/>
      <c r="G32" s="165"/>
      <c r="H32" s="164"/>
      <c r="I32" s="165"/>
      <c r="J32" s="164"/>
      <c r="K32" s="165"/>
    </row>
    <row r="33" spans="1:11" ht="15" customHeight="1">
      <c r="A33" s="170"/>
      <c r="B33" s="171"/>
      <c r="C33" s="168"/>
      <c r="D33" s="169"/>
      <c r="E33" s="38"/>
      <c r="F33" s="164"/>
      <c r="G33" s="165"/>
      <c r="H33" s="164"/>
      <c r="I33" s="165"/>
      <c r="J33" s="164"/>
      <c r="K33" s="165"/>
    </row>
    <row r="34" spans="1:11" ht="15" customHeight="1">
      <c r="A34" s="170"/>
      <c r="B34" s="171"/>
      <c r="C34" s="168"/>
      <c r="D34" s="169"/>
      <c r="E34" s="38"/>
      <c r="F34" s="164"/>
      <c r="G34" s="165"/>
      <c r="H34" s="164"/>
      <c r="I34" s="165"/>
      <c r="J34" s="164"/>
      <c r="K34" s="165"/>
    </row>
    <row r="35" spans="1:11" ht="15" customHeight="1">
      <c r="A35" s="170"/>
      <c r="B35" s="171"/>
      <c r="C35" s="168"/>
      <c r="D35" s="169"/>
      <c r="E35" s="38"/>
      <c r="F35" s="164"/>
      <c r="G35" s="165"/>
      <c r="H35" s="164"/>
      <c r="I35" s="165"/>
      <c r="J35" s="164"/>
      <c r="K35" s="165"/>
    </row>
    <row r="36" spans="1:11" ht="15" customHeight="1">
      <c r="A36" s="170"/>
      <c r="B36" s="171"/>
      <c r="C36" s="168"/>
      <c r="D36" s="169"/>
      <c r="E36" s="38"/>
      <c r="F36" s="164"/>
      <c r="G36" s="165"/>
      <c r="H36" s="164"/>
      <c r="I36" s="165"/>
      <c r="J36" s="164"/>
      <c r="K36" s="165"/>
    </row>
    <row r="37" spans="1:11" ht="15" customHeight="1">
      <c r="A37" s="170"/>
      <c r="B37" s="171"/>
      <c r="C37" s="168"/>
      <c r="D37" s="169"/>
      <c r="E37" s="38"/>
      <c r="F37" s="164"/>
      <c r="G37" s="165"/>
      <c r="H37" s="164"/>
      <c r="I37" s="165"/>
      <c r="J37" s="164"/>
      <c r="K37" s="165"/>
    </row>
    <row r="38" spans="1:11" ht="15" customHeight="1">
      <c r="A38" s="170"/>
      <c r="B38" s="171"/>
      <c r="C38" s="168"/>
      <c r="D38" s="169"/>
      <c r="E38" s="38"/>
      <c r="F38" s="164"/>
      <c r="G38" s="165"/>
      <c r="H38" s="164"/>
      <c r="I38" s="165"/>
      <c r="J38" s="164"/>
      <c r="K38" s="165"/>
    </row>
    <row r="39" spans="1:11" ht="15" customHeight="1">
      <c r="A39" s="168"/>
      <c r="B39" s="169"/>
      <c r="C39" s="168"/>
      <c r="D39" s="169"/>
      <c r="E39" s="38"/>
      <c r="F39" s="164"/>
      <c r="G39" s="165"/>
      <c r="H39" s="164"/>
      <c r="I39" s="165"/>
      <c r="J39" s="164"/>
      <c r="K39" s="165"/>
    </row>
    <row r="40" spans="1:11" ht="15" customHeight="1">
      <c r="A40" s="168" t="s">
        <v>157</v>
      </c>
      <c r="B40" s="169"/>
      <c r="C40" s="168"/>
      <c r="D40" s="169"/>
      <c r="E40" s="80"/>
      <c r="F40" s="164"/>
      <c r="G40" s="165"/>
      <c r="H40" s="164"/>
      <c r="I40" s="165"/>
      <c r="J40" s="164"/>
      <c r="K40" s="165"/>
    </row>
    <row r="41" spans="1:11" ht="15" customHeight="1">
      <c r="A41" s="36"/>
      <c r="B41" s="35"/>
      <c r="C41" s="35"/>
      <c r="D41" s="35"/>
      <c r="E41" s="35"/>
      <c r="F41" s="35"/>
      <c r="G41" s="35"/>
      <c r="H41" s="35"/>
      <c r="I41" s="35"/>
      <c r="J41" s="35"/>
      <c r="K41" s="34"/>
    </row>
    <row r="42" spans="1:11" ht="15" customHeight="1">
      <c r="A42" s="33" t="s">
        <v>119</v>
      </c>
      <c r="K42" s="31"/>
    </row>
    <row r="43" spans="1:11" ht="15" customHeight="1">
      <c r="A43" s="33" t="s">
        <v>29</v>
      </c>
      <c r="K43" s="31"/>
    </row>
    <row r="44" spans="1:11" ht="15" customHeight="1">
      <c r="A44" s="33" t="s">
        <v>28</v>
      </c>
      <c r="K44" s="31"/>
    </row>
    <row r="45" spans="1:11" ht="8.25" customHeight="1">
      <c r="A45" s="33"/>
      <c r="K45" s="31"/>
    </row>
    <row r="46" spans="1:11" ht="15" customHeight="1">
      <c r="A46" s="33"/>
      <c r="B46" s="162" t="s">
        <v>27</v>
      </c>
      <c r="C46" s="162"/>
      <c r="D46" s="162"/>
      <c r="E46" s="162"/>
      <c r="F46" s="162"/>
      <c r="K46" s="31"/>
    </row>
    <row r="47" spans="1:11" ht="8.25" customHeight="1">
      <c r="A47" s="33"/>
      <c r="K47" s="31"/>
    </row>
    <row r="48" spans="1:11" ht="15" customHeight="1">
      <c r="A48" s="33"/>
      <c r="D48" s="27" t="s">
        <v>26</v>
      </c>
      <c r="F48" s="161" t="s">
        <v>25</v>
      </c>
      <c r="G48" s="161"/>
      <c r="K48" s="31"/>
    </row>
    <row r="49" spans="1:11" ht="8.25" customHeight="1">
      <c r="A49" s="33"/>
      <c r="F49" s="93"/>
      <c r="G49" s="93"/>
      <c r="K49" s="31"/>
    </row>
    <row r="50" spans="1:11" ht="15" customHeight="1">
      <c r="A50" s="33"/>
      <c r="F50" s="163" t="s">
        <v>1</v>
      </c>
      <c r="G50" s="163"/>
      <c r="K50" s="31"/>
    </row>
    <row r="51" spans="1:11" ht="7.5" customHeight="1">
      <c r="A51" s="33"/>
      <c r="F51" s="93"/>
      <c r="G51" s="93"/>
      <c r="K51" s="31"/>
    </row>
    <row r="52" spans="1:11" ht="15" customHeight="1">
      <c r="A52" s="33"/>
      <c r="F52" s="161" t="s">
        <v>24</v>
      </c>
      <c r="G52" s="161"/>
      <c r="K52" s="31" t="s">
        <v>3</v>
      </c>
    </row>
    <row r="53" spans="1:11" ht="11.25" customHeight="1">
      <c r="A53" s="33"/>
      <c r="K53" s="31"/>
    </row>
    <row r="54" spans="1:11" ht="15" customHeight="1">
      <c r="A54" s="33"/>
      <c r="F54" s="161" t="s">
        <v>23</v>
      </c>
      <c r="G54" s="161"/>
      <c r="K54" s="31" t="s">
        <v>3</v>
      </c>
    </row>
    <row r="55" spans="1:11" ht="17.25">
      <c r="A55" s="72" t="s">
        <v>182</v>
      </c>
      <c r="C55" s="73"/>
      <c r="D55" s="73"/>
      <c r="E55" s="73"/>
      <c r="K55" s="31"/>
    </row>
    <row r="56" spans="1:11">
      <c r="A56" s="33"/>
      <c r="K56" s="31"/>
    </row>
    <row r="57" spans="1:11">
      <c r="A57" s="30"/>
      <c r="B57" s="29"/>
      <c r="C57" s="29"/>
      <c r="D57" s="29"/>
      <c r="E57" s="29"/>
      <c r="F57" s="29"/>
      <c r="G57" s="29"/>
      <c r="H57" s="29"/>
      <c r="I57" s="29"/>
      <c r="J57" s="29"/>
      <c r="K57" s="28"/>
    </row>
  </sheetData>
  <mergeCells count="165">
    <mergeCell ref="A37:B37"/>
    <mergeCell ref="C37:D37"/>
    <mergeCell ref="F37:G37"/>
    <mergeCell ref="H37:I37"/>
    <mergeCell ref="J37:K37"/>
    <mergeCell ref="A36:B36"/>
    <mergeCell ref="C36:D36"/>
    <mergeCell ref="F36:G36"/>
    <mergeCell ref="H36:I36"/>
    <mergeCell ref="J36:K36"/>
    <mergeCell ref="A35:B35"/>
    <mergeCell ref="C35:D35"/>
    <mergeCell ref="F35:G35"/>
    <mergeCell ref="H35:I35"/>
    <mergeCell ref="J35:K35"/>
    <mergeCell ref="A32:B32"/>
    <mergeCell ref="C32:D32"/>
    <mergeCell ref="F32:G32"/>
    <mergeCell ref="H32:I32"/>
    <mergeCell ref="J32:K32"/>
    <mergeCell ref="A34:B34"/>
    <mergeCell ref="C34:D34"/>
    <mergeCell ref="F34:G34"/>
    <mergeCell ref="H34:I34"/>
    <mergeCell ref="J34:K34"/>
    <mergeCell ref="A33:B33"/>
    <mergeCell ref="C33:D33"/>
    <mergeCell ref="F33:G33"/>
    <mergeCell ref="H33:I33"/>
    <mergeCell ref="J33:K33"/>
    <mergeCell ref="A24:B24"/>
    <mergeCell ref="C24:D24"/>
    <mergeCell ref="F24:G24"/>
    <mergeCell ref="H24:I24"/>
    <mergeCell ref="J24:K24"/>
    <mergeCell ref="A25:B25"/>
    <mergeCell ref="C25:D25"/>
    <mergeCell ref="H28:I28"/>
    <mergeCell ref="J28:K28"/>
    <mergeCell ref="A28:B28"/>
    <mergeCell ref="H25:I25"/>
    <mergeCell ref="J25:K25"/>
    <mergeCell ref="A26:B26"/>
    <mergeCell ref="C26:D26"/>
    <mergeCell ref="F26:G26"/>
    <mergeCell ref="H26:I26"/>
    <mergeCell ref="J26:K26"/>
    <mergeCell ref="A27:B27"/>
    <mergeCell ref="C27:D27"/>
    <mergeCell ref="F27:G27"/>
    <mergeCell ref="H27:I27"/>
    <mergeCell ref="J27:K27"/>
    <mergeCell ref="H40:I40"/>
    <mergeCell ref="F40:G40"/>
    <mergeCell ref="F39:G39"/>
    <mergeCell ref="H39:I39"/>
    <mergeCell ref="J39:K39"/>
    <mergeCell ref="J40:K40"/>
    <mergeCell ref="H38:I38"/>
    <mergeCell ref="J38:K38"/>
    <mergeCell ref="A39:B39"/>
    <mergeCell ref="A29:B29"/>
    <mergeCell ref="C29:D29"/>
    <mergeCell ref="F29:G29"/>
    <mergeCell ref="H29:I29"/>
    <mergeCell ref="J29:K29"/>
    <mergeCell ref="A31:B31"/>
    <mergeCell ref="C31:D31"/>
    <mergeCell ref="F31:G31"/>
    <mergeCell ref="H31:I31"/>
    <mergeCell ref="J31:K31"/>
    <mergeCell ref="A30:B30"/>
    <mergeCell ref="C30:D30"/>
    <mergeCell ref="F30:G30"/>
    <mergeCell ref="H30:I30"/>
    <mergeCell ref="J30:K30"/>
    <mergeCell ref="H21:I21"/>
    <mergeCell ref="J21:K21"/>
    <mergeCell ref="A20:B20"/>
    <mergeCell ref="C20:D20"/>
    <mergeCell ref="F20:G20"/>
    <mergeCell ref="H20:I20"/>
    <mergeCell ref="J20:K20"/>
    <mergeCell ref="A23:B23"/>
    <mergeCell ref="C23:D23"/>
    <mergeCell ref="F23:G23"/>
    <mergeCell ref="H23:I23"/>
    <mergeCell ref="J23:K23"/>
    <mergeCell ref="A22:B22"/>
    <mergeCell ref="C22:D22"/>
    <mergeCell ref="F22:G22"/>
    <mergeCell ref="H22:I22"/>
    <mergeCell ref="J22:K22"/>
    <mergeCell ref="H19:I19"/>
    <mergeCell ref="J19:K19"/>
    <mergeCell ref="A17:B17"/>
    <mergeCell ref="C17:D17"/>
    <mergeCell ref="F17:G17"/>
    <mergeCell ref="H17:I17"/>
    <mergeCell ref="J17:K17"/>
    <mergeCell ref="A18:B18"/>
    <mergeCell ref="C18:D18"/>
    <mergeCell ref="F18:G18"/>
    <mergeCell ref="H18:I18"/>
    <mergeCell ref="J18:K18"/>
    <mergeCell ref="H14:I14"/>
    <mergeCell ref="J14:K14"/>
    <mergeCell ref="A13:B13"/>
    <mergeCell ref="C13:D13"/>
    <mergeCell ref="F13:G13"/>
    <mergeCell ref="H13:I13"/>
    <mergeCell ref="J13:K13"/>
    <mergeCell ref="A16:B16"/>
    <mergeCell ref="C16:D16"/>
    <mergeCell ref="F16:G16"/>
    <mergeCell ref="H16:I16"/>
    <mergeCell ref="J16:K16"/>
    <mergeCell ref="A15:B15"/>
    <mergeCell ref="C15:D15"/>
    <mergeCell ref="F15:G15"/>
    <mergeCell ref="H15:I15"/>
    <mergeCell ref="J15:K15"/>
    <mergeCell ref="A1:K1"/>
    <mergeCell ref="A3:B3"/>
    <mergeCell ref="A4:B4"/>
    <mergeCell ref="A5:B5"/>
    <mergeCell ref="J11:K12"/>
    <mergeCell ref="A11:B12"/>
    <mergeCell ref="C11:D12"/>
    <mergeCell ref="A6:B6"/>
    <mergeCell ref="A7:B7"/>
    <mergeCell ref="A8:B8"/>
    <mergeCell ref="A9:B9"/>
    <mergeCell ref="A10:K10"/>
    <mergeCell ref="F11:G12"/>
    <mergeCell ref="H11:I12"/>
    <mergeCell ref="C5:K5"/>
    <mergeCell ref="C6:K6"/>
    <mergeCell ref="C7:K7"/>
    <mergeCell ref="C8:K8"/>
    <mergeCell ref="C9:K9"/>
    <mergeCell ref="F54:G54"/>
    <mergeCell ref="B46:F46"/>
    <mergeCell ref="F50:G50"/>
    <mergeCell ref="F25:G25"/>
    <mergeCell ref="F52:G52"/>
    <mergeCell ref="E11:E12"/>
    <mergeCell ref="A40:B40"/>
    <mergeCell ref="C40:D40"/>
    <mergeCell ref="C39:D39"/>
    <mergeCell ref="A38:B38"/>
    <mergeCell ref="C38:D38"/>
    <mergeCell ref="F38:G38"/>
    <mergeCell ref="C28:D28"/>
    <mergeCell ref="F28:G28"/>
    <mergeCell ref="A14:B14"/>
    <mergeCell ref="C14:D14"/>
    <mergeCell ref="F14:G14"/>
    <mergeCell ref="A19:B19"/>
    <mergeCell ref="C19:D19"/>
    <mergeCell ref="F19:G19"/>
    <mergeCell ref="A21:B21"/>
    <mergeCell ref="C21:D21"/>
    <mergeCell ref="F21:G21"/>
    <mergeCell ref="F48:G48"/>
  </mergeCells>
  <phoneticPr fontId="2"/>
  <printOptions horizontalCentered="1" verticalCentered="1"/>
  <pageMargins left="0.47244094488188981" right="0" top="0.86614173228346458" bottom="0.47244094488188981" header="0.51181102362204722" footer="0.31496062992125984"/>
  <pageSetup paperSize="9" scale="86" orientation="portrait" r:id="rId1"/>
  <headerFooter alignWithMargins="0"/>
  <rowBreaks count="1" manualBreakCount="1">
    <brk id="57"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5"/>
  <sheetViews>
    <sheetView view="pageBreakPreview" zoomScaleNormal="100" zoomScaleSheetLayoutView="100" workbookViewId="0">
      <selection activeCell="M7" sqref="M7"/>
    </sheetView>
  </sheetViews>
  <sheetFormatPr defaultRowHeight="13.5"/>
  <cols>
    <col min="1" max="1" width="14.75" style="27" customWidth="1"/>
    <col min="2" max="2" width="14.375" style="27" customWidth="1"/>
    <col min="3" max="3" width="8.625" style="27" customWidth="1"/>
    <col min="4" max="4" width="8" style="27" customWidth="1"/>
    <col min="5" max="10" width="7.625" style="27" customWidth="1"/>
    <col min="11" max="11" width="11.25" style="27" customWidth="1"/>
    <col min="12" max="16384" width="9" style="27"/>
  </cols>
  <sheetData>
    <row r="1" spans="1:11">
      <c r="A1" s="161" t="s">
        <v>50</v>
      </c>
      <c r="B1" s="161"/>
      <c r="C1" s="161"/>
      <c r="D1" s="161"/>
      <c r="E1" s="161"/>
      <c r="F1" s="161"/>
      <c r="G1" s="161"/>
      <c r="H1" s="161"/>
      <c r="I1" s="161"/>
      <c r="J1" s="161"/>
      <c r="K1" s="161"/>
    </row>
    <row r="2" spans="1:11" ht="30" customHeight="1">
      <c r="A2" s="103" t="s">
        <v>58</v>
      </c>
      <c r="D2" s="43" t="s">
        <v>49</v>
      </c>
      <c r="E2" s="42"/>
      <c r="F2" s="42"/>
      <c r="G2" s="32" t="s">
        <v>48</v>
      </c>
      <c r="I2" s="192" t="s">
        <v>57</v>
      </c>
      <c r="J2" s="193"/>
      <c r="K2" s="193"/>
    </row>
    <row r="3" spans="1:11" ht="28.5" customHeight="1">
      <c r="A3" s="172" t="s">
        <v>47</v>
      </c>
      <c r="B3" s="173"/>
      <c r="C3" s="41" t="s">
        <v>46</v>
      </c>
      <c r="D3" s="40" t="s">
        <v>44</v>
      </c>
      <c r="E3" s="40" t="s">
        <v>43</v>
      </c>
      <c r="F3" s="40" t="s">
        <v>42</v>
      </c>
      <c r="G3" s="40" t="s">
        <v>45</v>
      </c>
      <c r="H3" s="40" t="s">
        <v>44</v>
      </c>
      <c r="I3" s="40" t="s">
        <v>43</v>
      </c>
      <c r="J3" s="40" t="s">
        <v>42</v>
      </c>
      <c r="K3" s="40" t="s">
        <v>41</v>
      </c>
    </row>
    <row r="4" spans="1:11" ht="19.5" customHeight="1">
      <c r="A4" s="174"/>
      <c r="B4" s="175"/>
      <c r="C4" s="94"/>
      <c r="D4" s="39"/>
      <c r="E4" s="39"/>
      <c r="F4" s="39"/>
      <c r="G4" s="39"/>
      <c r="H4" s="39"/>
      <c r="I4" s="39"/>
      <c r="J4" s="39"/>
      <c r="K4" s="39"/>
    </row>
    <row r="5" spans="1:11" ht="29.25" customHeight="1">
      <c r="A5" s="164" t="s">
        <v>40</v>
      </c>
      <c r="B5" s="165"/>
      <c r="C5" s="181" t="s">
        <v>197</v>
      </c>
      <c r="D5" s="182"/>
      <c r="E5" s="182"/>
      <c r="F5" s="182"/>
      <c r="G5" s="182"/>
      <c r="H5" s="182"/>
      <c r="I5" s="182"/>
      <c r="J5" s="182"/>
      <c r="K5" s="183"/>
    </row>
    <row r="6" spans="1:11" ht="29.25" customHeight="1">
      <c r="A6" s="164" t="s">
        <v>39</v>
      </c>
      <c r="B6" s="165"/>
      <c r="C6" s="184" t="s">
        <v>188</v>
      </c>
      <c r="D6" s="185"/>
      <c r="E6" s="185"/>
      <c r="F6" s="185"/>
      <c r="G6" s="185"/>
      <c r="H6" s="185"/>
      <c r="I6" s="185"/>
      <c r="J6" s="185"/>
      <c r="K6" s="186"/>
    </row>
    <row r="7" spans="1:11" ht="29.25" customHeight="1">
      <c r="A7" s="164" t="s">
        <v>38</v>
      </c>
      <c r="B7" s="165"/>
      <c r="C7" s="187" t="s">
        <v>190</v>
      </c>
      <c r="D7" s="182"/>
      <c r="E7" s="182"/>
      <c r="F7" s="182"/>
      <c r="G7" s="182"/>
      <c r="H7" s="182"/>
      <c r="I7" s="182"/>
      <c r="J7" s="182"/>
      <c r="K7" s="183"/>
    </row>
    <row r="8" spans="1:11" ht="29.25" customHeight="1">
      <c r="A8" s="164" t="s">
        <v>37</v>
      </c>
      <c r="B8" s="165"/>
      <c r="C8" s="188" t="s">
        <v>162</v>
      </c>
      <c r="D8" s="182"/>
      <c r="E8" s="182"/>
      <c r="F8" s="182"/>
      <c r="G8" s="182"/>
      <c r="H8" s="182"/>
      <c r="I8" s="182"/>
      <c r="J8" s="182"/>
      <c r="K8" s="183"/>
    </row>
    <row r="9" spans="1:11" ht="29.25" customHeight="1">
      <c r="A9" s="164" t="s">
        <v>36</v>
      </c>
      <c r="B9" s="165"/>
      <c r="C9" s="95"/>
      <c r="D9" s="81"/>
      <c r="E9" s="81"/>
      <c r="F9" s="81"/>
      <c r="G9" s="81"/>
      <c r="H9" s="81"/>
      <c r="I9" s="81"/>
      <c r="J9" s="81"/>
      <c r="K9" s="37"/>
    </row>
    <row r="10" spans="1:11" ht="23.25" customHeight="1">
      <c r="A10" s="164" t="s">
        <v>179</v>
      </c>
      <c r="B10" s="178"/>
      <c r="C10" s="178"/>
      <c r="D10" s="178"/>
      <c r="E10" s="178"/>
      <c r="F10" s="178"/>
      <c r="G10" s="178"/>
      <c r="H10" s="178"/>
      <c r="I10" s="178"/>
      <c r="J10" s="178"/>
      <c r="K10" s="165"/>
    </row>
    <row r="11" spans="1:11" ht="11.25" customHeight="1">
      <c r="A11" s="176" t="s">
        <v>35</v>
      </c>
      <c r="B11" s="177"/>
      <c r="C11" s="176" t="s">
        <v>34</v>
      </c>
      <c r="D11" s="177"/>
      <c r="E11" s="166" t="s">
        <v>33</v>
      </c>
      <c r="F11" s="176" t="s">
        <v>32</v>
      </c>
      <c r="G11" s="177"/>
      <c r="H11" s="176" t="s">
        <v>31</v>
      </c>
      <c r="I11" s="177"/>
      <c r="J11" s="176" t="s">
        <v>30</v>
      </c>
      <c r="K11" s="177"/>
    </row>
    <row r="12" spans="1:11" ht="11.25" customHeight="1">
      <c r="A12" s="174"/>
      <c r="B12" s="175"/>
      <c r="C12" s="174"/>
      <c r="D12" s="175"/>
      <c r="E12" s="167"/>
      <c r="F12" s="179"/>
      <c r="G12" s="180"/>
      <c r="H12" s="179"/>
      <c r="I12" s="180"/>
      <c r="J12" s="174"/>
      <c r="K12" s="175"/>
    </row>
    <row r="13" spans="1:11" ht="56.25" customHeight="1">
      <c r="A13" s="190" t="s">
        <v>198</v>
      </c>
      <c r="B13" s="191"/>
      <c r="C13" s="168" t="s">
        <v>156</v>
      </c>
      <c r="D13" s="169"/>
      <c r="E13" s="38" t="s">
        <v>169</v>
      </c>
      <c r="F13" s="164" t="s">
        <v>158</v>
      </c>
      <c r="G13" s="165"/>
      <c r="H13" s="164" t="s">
        <v>158</v>
      </c>
      <c r="I13" s="165"/>
      <c r="J13" s="164"/>
      <c r="K13" s="165"/>
    </row>
    <row r="14" spans="1:11" ht="15.95" customHeight="1">
      <c r="A14" s="170"/>
      <c r="B14" s="171"/>
      <c r="C14" s="168"/>
      <c r="D14" s="169"/>
      <c r="E14" s="38"/>
      <c r="F14" s="164"/>
      <c r="G14" s="165"/>
      <c r="H14" s="164"/>
      <c r="I14" s="165"/>
      <c r="J14" s="164"/>
      <c r="K14" s="165"/>
    </row>
    <row r="15" spans="1:11" ht="15.95" customHeight="1">
      <c r="A15" s="170"/>
      <c r="B15" s="171"/>
      <c r="C15" s="168"/>
      <c r="D15" s="169"/>
      <c r="E15" s="38"/>
      <c r="F15" s="164"/>
      <c r="G15" s="165"/>
      <c r="H15" s="164"/>
      <c r="I15" s="165"/>
      <c r="J15" s="164"/>
      <c r="K15" s="165"/>
    </row>
    <row r="16" spans="1:11" ht="15.95" customHeight="1">
      <c r="A16" s="170"/>
      <c r="B16" s="171"/>
      <c r="C16" s="168"/>
      <c r="D16" s="169"/>
      <c r="E16" s="38"/>
      <c r="F16" s="164"/>
      <c r="G16" s="165"/>
      <c r="H16" s="164"/>
      <c r="I16" s="165"/>
      <c r="J16" s="164"/>
      <c r="K16" s="165"/>
    </row>
    <row r="17" spans="1:11" ht="15.95" customHeight="1">
      <c r="A17" s="170"/>
      <c r="B17" s="171"/>
      <c r="C17" s="168"/>
      <c r="D17" s="169"/>
      <c r="E17" s="38"/>
      <c r="F17" s="164"/>
      <c r="G17" s="165"/>
      <c r="H17" s="164"/>
      <c r="I17" s="165"/>
      <c r="J17" s="164"/>
      <c r="K17" s="165"/>
    </row>
    <row r="18" spans="1:11" ht="15.95" customHeight="1">
      <c r="A18" s="170"/>
      <c r="B18" s="171"/>
      <c r="C18" s="168"/>
      <c r="D18" s="169"/>
      <c r="E18" s="38"/>
      <c r="F18" s="164"/>
      <c r="G18" s="165"/>
      <c r="H18" s="164"/>
      <c r="I18" s="165"/>
      <c r="J18" s="164"/>
      <c r="K18" s="165"/>
    </row>
    <row r="19" spans="1:11" ht="15.95" customHeight="1">
      <c r="A19" s="170"/>
      <c r="B19" s="171"/>
      <c r="C19" s="168"/>
      <c r="D19" s="169"/>
      <c r="E19" s="38"/>
      <c r="F19" s="164"/>
      <c r="G19" s="165"/>
      <c r="H19" s="164"/>
      <c r="I19" s="165"/>
      <c r="J19" s="164"/>
      <c r="K19" s="165"/>
    </row>
    <row r="20" spans="1:11" ht="15.95" customHeight="1">
      <c r="A20" s="170"/>
      <c r="B20" s="171"/>
      <c r="C20" s="168"/>
      <c r="D20" s="169"/>
      <c r="E20" s="38"/>
      <c r="F20" s="164"/>
      <c r="G20" s="165"/>
      <c r="H20" s="164"/>
      <c r="I20" s="165"/>
      <c r="J20" s="164"/>
      <c r="K20" s="165"/>
    </row>
    <row r="21" spans="1:11" ht="15.95" customHeight="1">
      <c r="A21" s="170"/>
      <c r="B21" s="171"/>
      <c r="C21" s="168"/>
      <c r="D21" s="169"/>
      <c r="E21" s="38"/>
      <c r="F21" s="164"/>
      <c r="G21" s="165"/>
      <c r="H21" s="164"/>
      <c r="I21" s="165"/>
      <c r="J21" s="164"/>
      <c r="K21" s="165"/>
    </row>
    <row r="22" spans="1:11" ht="15.95" customHeight="1">
      <c r="A22" s="170"/>
      <c r="B22" s="171"/>
      <c r="C22" s="168"/>
      <c r="D22" s="169"/>
      <c r="E22" s="38"/>
      <c r="F22" s="164"/>
      <c r="G22" s="165"/>
      <c r="H22" s="164"/>
      <c r="I22" s="165"/>
      <c r="J22" s="164"/>
      <c r="K22" s="165"/>
    </row>
    <row r="23" spans="1:11" ht="15.95" customHeight="1">
      <c r="A23" s="170"/>
      <c r="B23" s="171"/>
      <c r="C23" s="168"/>
      <c r="D23" s="169"/>
      <c r="E23" s="38"/>
      <c r="F23" s="164"/>
      <c r="G23" s="165"/>
      <c r="H23" s="164"/>
      <c r="I23" s="165"/>
      <c r="J23" s="164"/>
      <c r="K23" s="165"/>
    </row>
    <row r="24" spans="1:11" ht="15.95" customHeight="1">
      <c r="A24" s="170"/>
      <c r="B24" s="171"/>
      <c r="C24" s="168"/>
      <c r="D24" s="169"/>
      <c r="E24" s="38"/>
      <c r="F24" s="164"/>
      <c r="G24" s="165"/>
      <c r="H24" s="164"/>
      <c r="I24" s="165"/>
      <c r="J24" s="164"/>
      <c r="K24" s="165"/>
    </row>
    <row r="25" spans="1:11" ht="15.95" customHeight="1">
      <c r="A25" s="170"/>
      <c r="B25" s="171"/>
      <c r="C25" s="168"/>
      <c r="D25" s="169"/>
      <c r="E25" s="38"/>
      <c r="F25" s="164"/>
      <c r="G25" s="165"/>
      <c r="H25" s="164"/>
      <c r="I25" s="165"/>
      <c r="J25" s="164"/>
      <c r="K25" s="165"/>
    </row>
    <row r="26" spans="1:11" ht="15.95" customHeight="1">
      <c r="A26" s="170"/>
      <c r="B26" s="171"/>
      <c r="C26" s="168"/>
      <c r="D26" s="169"/>
      <c r="E26" s="38"/>
      <c r="F26" s="164"/>
      <c r="G26" s="165"/>
      <c r="H26" s="164"/>
      <c r="I26" s="165"/>
      <c r="J26" s="164"/>
      <c r="K26" s="165"/>
    </row>
    <row r="27" spans="1:11" ht="15.95" customHeight="1">
      <c r="A27" s="170"/>
      <c r="B27" s="171"/>
      <c r="C27" s="168"/>
      <c r="D27" s="169"/>
      <c r="E27" s="38"/>
      <c r="F27" s="164"/>
      <c r="G27" s="165"/>
      <c r="H27" s="164"/>
      <c r="I27" s="165"/>
      <c r="J27" s="164"/>
      <c r="K27" s="165"/>
    </row>
    <row r="28" spans="1:11" ht="15.95" customHeight="1">
      <c r="A28" s="170"/>
      <c r="B28" s="171"/>
      <c r="C28" s="168"/>
      <c r="D28" s="169"/>
      <c r="E28" s="38"/>
      <c r="F28" s="164"/>
      <c r="G28" s="165"/>
      <c r="H28" s="164"/>
      <c r="I28" s="165"/>
      <c r="J28" s="164"/>
      <c r="K28" s="165"/>
    </row>
    <row r="29" spans="1:11" ht="15.95" customHeight="1">
      <c r="A29" s="170"/>
      <c r="B29" s="171"/>
      <c r="C29" s="168"/>
      <c r="D29" s="169"/>
      <c r="E29" s="38"/>
      <c r="F29" s="164"/>
      <c r="G29" s="165"/>
      <c r="H29" s="164"/>
      <c r="I29" s="165"/>
      <c r="J29" s="164"/>
      <c r="K29" s="165"/>
    </row>
    <row r="30" spans="1:11" ht="15.95" customHeight="1">
      <c r="A30" s="170"/>
      <c r="B30" s="171"/>
      <c r="C30" s="168"/>
      <c r="D30" s="169"/>
      <c r="E30" s="38"/>
      <c r="F30" s="164"/>
      <c r="G30" s="165"/>
      <c r="H30" s="164"/>
      <c r="I30" s="165"/>
      <c r="J30" s="164"/>
      <c r="K30" s="165"/>
    </row>
    <row r="31" spans="1:11" ht="15.95" customHeight="1">
      <c r="A31" s="170"/>
      <c r="B31" s="171"/>
      <c r="C31" s="168"/>
      <c r="D31" s="169"/>
      <c r="E31" s="38"/>
      <c r="F31" s="164"/>
      <c r="G31" s="165"/>
      <c r="H31" s="164"/>
      <c r="I31" s="165"/>
      <c r="J31" s="164"/>
      <c r="K31" s="165"/>
    </row>
    <row r="32" spans="1:11" ht="15.95" customHeight="1">
      <c r="A32" s="170"/>
      <c r="B32" s="171"/>
      <c r="C32" s="168"/>
      <c r="D32" s="169"/>
      <c r="E32" s="38"/>
      <c r="F32" s="164"/>
      <c r="G32" s="165"/>
      <c r="H32" s="164"/>
      <c r="I32" s="165"/>
      <c r="J32" s="164"/>
      <c r="K32" s="165"/>
    </row>
    <row r="33" spans="1:11" ht="15.95" customHeight="1">
      <c r="A33" s="170"/>
      <c r="B33" s="171"/>
      <c r="C33" s="168"/>
      <c r="D33" s="169"/>
      <c r="E33" s="38"/>
      <c r="F33" s="164"/>
      <c r="G33" s="165"/>
      <c r="H33" s="164"/>
      <c r="I33" s="165"/>
      <c r="J33" s="164"/>
      <c r="K33" s="165"/>
    </row>
    <row r="34" spans="1:11" ht="15.95" customHeight="1">
      <c r="A34" s="170"/>
      <c r="B34" s="171"/>
      <c r="C34" s="168"/>
      <c r="D34" s="169"/>
      <c r="E34" s="38"/>
      <c r="F34" s="164"/>
      <c r="G34" s="165"/>
      <c r="H34" s="164"/>
      <c r="I34" s="165"/>
      <c r="J34" s="164"/>
      <c r="K34" s="165"/>
    </row>
    <row r="35" spans="1:11" ht="15.95" customHeight="1">
      <c r="A35" s="170"/>
      <c r="B35" s="171"/>
      <c r="C35" s="168"/>
      <c r="D35" s="169"/>
      <c r="E35" s="38"/>
      <c r="F35" s="164"/>
      <c r="G35" s="165"/>
      <c r="H35" s="164"/>
      <c r="I35" s="165"/>
      <c r="J35" s="164"/>
      <c r="K35" s="165"/>
    </row>
    <row r="36" spans="1:11" ht="15.95" customHeight="1">
      <c r="A36" s="170"/>
      <c r="B36" s="171"/>
      <c r="C36" s="168"/>
      <c r="D36" s="169"/>
      <c r="E36" s="38"/>
      <c r="F36" s="164"/>
      <c r="G36" s="165"/>
      <c r="H36" s="164"/>
      <c r="I36" s="165"/>
      <c r="J36" s="164"/>
      <c r="K36" s="165"/>
    </row>
    <row r="37" spans="1:11" ht="15.95" customHeight="1">
      <c r="A37" s="170"/>
      <c r="B37" s="171"/>
      <c r="C37" s="168"/>
      <c r="D37" s="169"/>
      <c r="E37" s="38"/>
      <c r="F37" s="164"/>
      <c r="G37" s="165"/>
      <c r="H37" s="164"/>
      <c r="I37" s="165"/>
      <c r="J37" s="164"/>
      <c r="K37" s="165"/>
    </row>
    <row r="38" spans="1:11" ht="15.95" customHeight="1">
      <c r="A38" s="170"/>
      <c r="B38" s="171"/>
      <c r="C38" s="168"/>
      <c r="D38" s="169"/>
      <c r="E38" s="38"/>
      <c r="F38" s="164"/>
      <c r="G38" s="165"/>
      <c r="H38" s="164"/>
      <c r="I38" s="165"/>
      <c r="J38" s="164"/>
      <c r="K38" s="165"/>
    </row>
    <row r="39" spans="1:11" ht="15.95" customHeight="1">
      <c r="A39" s="168"/>
      <c r="B39" s="169"/>
      <c r="C39" s="168"/>
      <c r="D39" s="169"/>
      <c r="E39" s="38"/>
      <c r="F39" s="164"/>
      <c r="G39" s="165"/>
      <c r="H39" s="164"/>
      <c r="I39" s="165"/>
      <c r="J39" s="164"/>
      <c r="K39" s="165"/>
    </row>
    <row r="40" spans="1:11" ht="15.95" customHeight="1">
      <c r="A40" s="168" t="s">
        <v>157</v>
      </c>
      <c r="B40" s="169"/>
      <c r="C40" s="168"/>
      <c r="D40" s="169"/>
      <c r="E40" s="80"/>
      <c r="F40" s="164" t="s">
        <v>158</v>
      </c>
      <c r="G40" s="165"/>
      <c r="H40" s="164" t="s">
        <v>158</v>
      </c>
      <c r="I40" s="165"/>
      <c r="J40" s="164"/>
      <c r="K40" s="165"/>
    </row>
    <row r="41" spans="1:11" ht="15" customHeight="1">
      <c r="A41" s="36"/>
      <c r="B41" s="35"/>
      <c r="C41" s="35"/>
      <c r="D41" s="35"/>
      <c r="E41" s="35"/>
      <c r="F41" s="35"/>
      <c r="G41" s="35"/>
      <c r="H41" s="35"/>
      <c r="I41" s="35"/>
      <c r="J41" s="35"/>
      <c r="K41" s="34"/>
    </row>
    <row r="42" spans="1:11" ht="15" customHeight="1">
      <c r="A42" s="33" t="s">
        <v>119</v>
      </c>
      <c r="K42" s="31"/>
    </row>
    <row r="43" spans="1:11" ht="15" customHeight="1">
      <c r="A43" s="33" t="s">
        <v>29</v>
      </c>
      <c r="K43" s="31"/>
    </row>
    <row r="44" spans="1:11" ht="15" customHeight="1">
      <c r="A44" s="33" t="s">
        <v>28</v>
      </c>
      <c r="K44" s="31"/>
    </row>
    <row r="45" spans="1:11" ht="8.25" customHeight="1">
      <c r="A45" s="33"/>
      <c r="K45" s="31"/>
    </row>
    <row r="46" spans="1:11" ht="15" customHeight="1">
      <c r="A46" s="33"/>
      <c r="B46" s="162" t="s">
        <v>27</v>
      </c>
      <c r="C46" s="162"/>
      <c r="D46" s="162"/>
      <c r="E46" s="162"/>
      <c r="F46" s="162"/>
      <c r="G46" s="27" t="s">
        <v>56</v>
      </c>
      <c r="K46" s="31"/>
    </row>
    <row r="47" spans="1:11" ht="8.25" customHeight="1">
      <c r="A47" s="33"/>
      <c r="K47" s="31"/>
    </row>
    <row r="48" spans="1:11" ht="15" customHeight="1">
      <c r="A48" s="33"/>
      <c r="D48" s="27" t="s">
        <v>26</v>
      </c>
      <c r="F48" s="161" t="s">
        <v>25</v>
      </c>
      <c r="G48" s="161"/>
      <c r="H48" s="27" t="s">
        <v>55</v>
      </c>
      <c r="K48" s="31"/>
    </row>
    <row r="49" spans="1:11" ht="8.25" customHeight="1">
      <c r="A49" s="33"/>
      <c r="F49" s="93"/>
      <c r="G49" s="93"/>
      <c r="K49" s="31"/>
    </row>
    <row r="50" spans="1:11" ht="15" customHeight="1">
      <c r="A50" s="33"/>
      <c r="F50" s="163" t="s">
        <v>1</v>
      </c>
      <c r="G50" s="163"/>
      <c r="H50" s="27" t="s">
        <v>54</v>
      </c>
      <c r="K50" s="31"/>
    </row>
    <row r="51" spans="1:11" ht="7.5" customHeight="1">
      <c r="A51" s="33"/>
      <c r="F51" s="93"/>
      <c r="G51" s="93"/>
      <c r="K51" s="31"/>
    </row>
    <row r="52" spans="1:11" ht="15" customHeight="1">
      <c r="A52" s="33"/>
      <c r="F52" s="161" t="s">
        <v>24</v>
      </c>
      <c r="G52" s="161"/>
      <c r="H52" s="27" t="s">
        <v>53</v>
      </c>
      <c r="K52" s="31" t="s">
        <v>3</v>
      </c>
    </row>
    <row r="53" spans="1:11" ht="11.25" customHeight="1">
      <c r="A53" s="33"/>
      <c r="K53" s="31"/>
    </row>
    <row r="54" spans="1:11" ht="15" customHeight="1">
      <c r="A54" s="33"/>
      <c r="F54" s="161" t="s">
        <v>23</v>
      </c>
      <c r="G54" s="161"/>
      <c r="K54" s="31" t="s">
        <v>52</v>
      </c>
    </row>
    <row r="55" spans="1:11" ht="17.25">
      <c r="A55" s="82" t="s">
        <v>182</v>
      </c>
      <c r="B55" s="29"/>
      <c r="C55" s="83"/>
      <c r="D55" s="83"/>
      <c r="E55" s="83"/>
      <c r="F55" s="29"/>
      <c r="G55" s="29"/>
      <c r="H55" s="29"/>
      <c r="I55" s="29"/>
      <c r="J55" s="29"/>
      <c r="K55" s="28" t="s">
        <v>51</v>
      </c>
    </row>
  </sheetData>
  <mergeCells count="165">
    <mergeCell ref="F48:G48"/>
    <mergeCell ref="F50:G50"/>
    <mergeCell ref="F52:G52"/>
    <mergeCell ref="F54:G54"/>
    <mergeCell ref="I2:K2"/>
    <mergeCell ref="A40:B40"/>
    <mergeCell ref="C40:D40"/>
    <mergeCell ref="F40:G40"/>
    <mergeCell ref="H40:I40"/>
    <mergeCell ref="J40:K40"/>
    <mergeCell ref="B46:F46"/>
    <mergeCell ref="A36:B36"/>
    <mergeCell ref="C36:D36"/>
    <mergeCell ref="F36:G36"/>
    <mergeCell ref="H36:I36"/>
    <mergeCell ref="J36:K36"/>
    <mergeCell ref="A39:B39"/>
    <mergeCell ref="C39:D39"/>
    <mergeCell ref="F39:G39"/>
    <mergeCell ref="H39:I39"/>
    <mergeCell ref="J39:K39"/>
    <mergeCell ref="A34:B34"/>
    <mergeCell ref="C34:D34"/>
    <mergeCell ref="F34:G34"/>
    <mergeCell ref="A31:B31"/>
    <mergeCell ref="C31:D31"/>
    <mergeCell ref="F31:G31"/>
    <mergeCell ref="H31:I31"/>
    <mergeCell ref="J31:K31"/>
    <mergeCell ref="H34:I34"/>
    <mergeCell ref="J34:K34"/>
    <mergeCell ref="A35:B35"/>
    <mergeCell ref="C35:D35"/>
    <mergeCell ref="F35:G35"/>
    <mergeCell ref="H35:I35"/>
    <mergeCell ref="J35:K35"/>
    <mergeCell ref="A32:B32"/>
    <mergeCell ref="C32:D32"/>
    <mergeCell ref="F32:G32"/>
    <mergeCell ref="H32:I32"/>
    <mergeCell ref="J32:K32"/>
    <mergeCell ref="A33:B33"/>
    <mergeCell ref="C33:D33"/>
    <mergeCell ref="F33:G33"/>
    <mergeCell ref="H33:I33"/>
    <mergeCell ref="J33:K33"/>
    <mergeCell ref="A29:B29"/>
    <mergeCell ref="C29:D29"/>
    <mergeCell ref="F29:G29"/>
    <mergeCell ref="H29:I29"/>
    <mergeCell ref="J29:K29"/>
    <mergeCell ref="A30:B30"/>
    <mergeCell ref="C30:D30"/>
    <mergeCell ref="F30:G30"/>
    <mergeCell ref="H30:I30"/>
    <mergeCell ref="J30:K30"/>
    <mergeCell ref="A27:B27"/>
    <mergeCell ref="C27:D27"/>
    <mergeCell ref="F27:G27"/>
    <mergeCell ref="H27:I27"/>
    <mergeCell ref="J27:K27"/>
    <mergeCell ref="A28:B28"/>
    <mergeCell ref="C28:D28"/>
    <mergeCell ref="F28:G28"/>
    <mergeCell ref="H28:I28"/>
    <mergeCell ref="J28:K28"/>
    <mergeCell ref="A25:B25"/>
    <mergeCell ref="C25:D25"/>
    <mergeCell ref="F25:G25"/>
    <mergeCell ref="H25:I25"/>
    <mergeCell ref="J25:K25"/>
    <mergeCell ref="A26:B26"/>
    <mergeCell ref="C26:D26"/>
    <mergeCell ref="F26:G26"/>
    <mergeCell ref="H26:I26"/>
    <mergeCell ref="J26:K26"/>
    <mergeCell ref="A23:B23"/>
    <mergeCell ref="C23:D23"/>
    <mergeCell ref="F23:G23"/>
    <mergeCell ref="H23:I23"/>
    <mergeCell ref="J23:K23"/>
    <mergeCell ref="A24:B24"/>
    <mergeCell ref="C24:D24"/>
    <mergeCell ref="F24:G24"/>
    <mergeCell ref="H24:I24"/>
    <mergeCell ref="J24:K24"/>
    <mergeCell ref="A21:B21"/>
    <mergeCell ref="C21:D21"/>
    <mergeCell ref="F21:G21"/>
    <mergeCell ref="H21:I21"/>
    <mergeCell ref="J21:K21"/>
    <mergeCell ref="A22:B22"/>
    <mergeCell ref="C22:D22"/>
    <mergeCell ref="F22:G22"/>
    <mergeCell ref="H22:I22"/>
    <mergeCell ref="J22:K22"/>
    <mergeCell ref="A19:B19"/>
    <mergeCell ref="C19:D19"/>
    <mergeCell ref="F19:G19"/>
    <mergeCell ref="H19:I19"/>
    <mergeCell ref="J19:K19"/>
    <mergeCell ref="A20:B20"/>
    <mergeCell ref="C20:D20"/>
    <mergeCell ref="F20:G20"/>
    <mergeCell ref="H20:I20"/>
    <mergeCell ref="J20:K20"/>
    <mergeCell ref="J16:K16"/>
    <mergeCell ref="A17:B17"/>
    <mergeCell ref="C17:D17"/>
    <mergeCell ref="F17:G17"/>
    <mergeCell ref="H17:I17"/>
    <mergeCell ref="J17:K17"/>
    <mergeCell ref="A18:B18"/>
    <mergeCell ref="C18:D18"/>
    <mergeCell ref="F18:G18"/>
    <mergeCell ref="H18:I18"/>
    <mergeCell ref="J18:K18"/>
    <mergeCell ref="A1:K1"/>
    <mergeCell ref="A3:B3"/>
    <mergeCell ref="A4:B4"/>
    <mergeCell ref="A5:B5"/>
    <mergeCell ref="A6:B6"/>
    <mergeCell ref="A7:B7"/>
    <mergeCell ref="A37:B37"/>
    <mergeCell ref="C37:D37"/>
    <mergeCell ref="F37:G37"/>
    <mergeCell ref="H37:I37"/>
    <mergeCell ref="J37:K37"/>
    <mergeCell ref="A8:B8"/>
    <mergeCell ref="A9:B9"/>
    <mergeCell ref="A10:K10"/>
    <mergeCell ref="A11:B12"/>
    <mergeCell ref="C11:D12"/>
    <mergeCell ref="E11:E12"/>
    <mergeCell ref="F11:G12"/>
    <mergeCell ref="H11:I12"/>
    <mergeCell ref="J11:K12"/>
    <mergeCell ref="A13:B13"/>
    <mergeCell ref="C13:D13"/>
    <mergeCell ref="F13:G13"/>
    <mergeCell ref="H13:I13"/>
    <mergeCell ref="C5:K5"/>
    <mergeCell ref="C6:K6"/>
    <mergeCell ref="C7:K7"/>
    <mergeCell ref="C8:K8"/>
    <mergeCell ref="A38:B38"/>
    <mergeCell ref="C38:D38"/>
    <mergeCell ref="F38:G38"/>
    <mergeCell ref="H38:I38"/>
    <mergeCell ref="J38:K38"/>
    <mergeCell ref="J13:K13"/>
    <mergeCell ref="A14:B14"/>
    <mergeCell ref="C14:D14"/>
    <mergeCell ref="F14:G14"/>
    <mergeCell ref="H14:I14"/>
    <mergeCell ref="J14:K14"/>
    <mergeCell ref="A15:B15"/>
    <mergeCell ref="C15:D15"/>
    <mergeCell ref="F15:G15"/>
    <mergeCell ref="H15:I15"/>
    <mergeCell ref="J15:K15"/>
    <mergeCell ref="A16:B16"/>
    <mergeCell ref="C16:D16"/>
    <mergeCell ref="F16:G16"/>
    <mergeCell ref="H16:I16"/>
  </mergeCells>
  <phoneticPr fontId="2"/>
  <printOptions horizontalCentered="1" verticalCentered="1"/>
  <pageMargins left="0.47244094488188981" right="0" top="0.86614173228346458" bottom="0.47244094488188981" header="0.51181102362204722" footer="0.31496062992125984"/>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5"/>
  <sheetViews>
    <sheetView view="pageBreakPreview" zoomScaleNormal="100" zoomScaleSheetLayoutView="100" workbookViewId="0">
      <selection activeCell="N8" sqref="N8"/>
    </sheetView>
  </sheetViews>
  <sheetFormatPr defaultRowHeight="13.5"/>
  <cols>
    <col min="1" max="1" width="14.75" style="27" customWidth="1"/>
    <col min="2" max="2" width="14.375" style="27" customWidth="1"/>
    <col min="3" max="3" width="8.625" style="27" customWidth="1"/>
    <col min="4" max="4" width="8" style="27" customWidth="1"/>
    <col min="5" max="10" width="7.625" style="27" customWidth="1"/>
    <col min="11" max="11" width="11.25" style="27" customWidth="1"/>
    <col min="12" max="16384" width="9" style="27"/>
  </cols>
  <sheetData>
    <row r="1" spans="1:11">
      <c r="A1" s="161" t="s">
        <v>50</v>
      </c>
      <c r="B1" s="161"/>
      <c r="C1" s="161"/>
      <c r="D1" s="161"/>
      <c r="E1" s="161"/>
      <c r="F1" s="161"/>
      <c r="G1" s="161"/>
      <c r="H1" s="161"/>
      <c r="I1" s="161"/>
      <c r="J1" s="161"/>
      <c r="K1" s="161"/>
    </row>
    <row r="2" spans="1:11" ht="30" customHeight="1">
      <c r="A2" s="103" t="s">
        <v>61</v>
      </c>
      <c r="D2" s="43" t="s">
        <v>49</v>
      </c>
      <c r="E2" s="42"/>
      <c r="F2" s="42"/>
      <c r="G2" s="32" t="s">
        <v>48</v>
      </c>
      <c r="I2" s="192" t="s">
        <v>57</v>
      </c>
      <c r="J2" s="193"/>
      <c r="K2" s="193"/>
    </row>
    <row r="3" spans="1:11" ht="28.5" customHeight="1">
      <c r="A3" s="172" t="s">
        <v>47</v>
      </c>
      <c r="B3" s="173"/>
      <c r="C3" s="41" t="s">
        <v>46</v>
      </c>
      <c r="D3" s="40" t="s">
        <v>44</v>
      </c>
      <c r="E3" s="40" t="s">
        <v>43</v>
      </c>
      <c r="F3" s="40" t="s">
        <v>42</v>
      </c>
      <c r="G3" s="40" t="s">
        <v>45</v>
      </c>
      <c r="H3" s="40" t="s">
        <v>44</v>
      </c>
      <c r="I3" s="40" t="s">
        <v>43</v>
      </c>
      <c r="J3" s="40" t="s">
        <v>42</v>
      </c>
      <c r="K3" s="40" t="s">
        <v>41</v>
      </c>
    </row>
    <row r="4" spans="1:11" ht="19.5" customHeight="1">
      <c r="A4" s="174"/>
      <c r="B4" s="175"/>
      <c r="C4" s="94"/>
      <c r="D4" s="39"/>
      <c r="E4" s="39"/>
      <c r="F4" s="39"/>
      <c r="G4" s="39"/>
      <c r="H4" s="39"/>
      <c r="I4" s="39"/>
      <c r="J4" s="39"/>
      <c r="K4" s="39"/>
    </row>
    <row r="5" spans="1:11" ht="29.25" customHeight="1">
      <c r="A5" s="164" t="s">
        <v>40</v>
      </c>
      <c r="B5" s="165"/>
      <c r="C5" s="181" t="s">
        <v>197</v>
      </c>
      <c r="D5" s="182"/>
      <c r="E5" s="182"/>
      <c r="F5" s="182"/>
      <c r="G5" s="182"/>
      <c r="H5" s="182"/>
      <c r="I5" s="182"/>
      <c r="J5" s="182"/>
      <c r="K5" s="183"/>
    </row>
    <row r="6" spans="1:11" ht="29.25" customHeight="1">
      <c r="A6" s="164" t="s">
        <v>39</v>
      </c>
      <c r="B6" s="165"/>
      <c r="C6" s="184" t="s">
        <v>188</v>
      </c>
      <c r="D6" s="185"/>
      <c r="E6" s="185"/>
      <c r="F6" s="185"/>
      <c r="G6" s="185"/>
      <c r="H6" s="185"/>
      <c r="I6" s="185"/>
      <c r="J6" s="185"/>
      <c r="K6" s="186"/>
    </row>
    <row r="7" spans="1:11" ht="29.25" customHeight="1">
      <c r="A7" s="164" t="s">
        <v>38</v>
      </c>
      <c r="B7" s="165"/>
      <c r="C7" s="187" t="s">
        <v>190</v>
      </c>
      <c r="D7" s="182"/>
      <c r="E7" s="182"/>
      <c r="F7" s="182"/>
      <c r="G7" s="182"/>
      <c r="H7" s="182"/>
      <c r="I7" s="182"/>
      <c r="J7" s="182"/>
      <c r="K7" s="183"/>
    </row>
    <row r="8" spans="1:11" ht="29.25" customHeight="1">
      <c r="A8" s="164" t="s">
        <v>37</v>
      </c>
      <c r="B8" s="165"/>
      <c r="C8" s="188" t="s">
        <v>162</v>
      </c>
      <c r="D8" s="182"/>
      <c r="E8" s="182"/>
      <c r="F8" s="182"/>
      <c r="G8" s="182"/>
      <c r="H8" s="182"/>
      <c r="I8" s="182"/>
      <c r="J8" s="182"/>
      <c r="K8" s="183"/>
    </row>
    <row r="9" spans="1:11" ht="29.25" customHeight="1">
      <c r="A9" s="164" t="s">
        <v>36</v>
      </c>
      <c r="B9" s="165"/>
      <c r="C9" s="189"/>
      <c r="D9" s="182"/>
      <c r="E9" s="182"/>
      <c r="F9" s="182"/>
      <c r="G9" s="182"/>
      <c r="H9" s="182"/>
      <c r="I9" s="182"/>
      <c r="J9" s="182"/>
      <c r="K9" s="183"/>
    </row>
    <row r="10" spans="1:11" ht="23.25" customHeight="1">
      <c r="A10" s="164" t="s">
        <v>179</v>
      </c>
      <c r="B10" s="178"/>
      <c r="C10" s="178"/>
      <c r="D10" s="178"/>
      <c r="E10" s="178"/>
      <c r="F10" s="178"/>
      <c r="G10" s="178"/>
      <c r="H10" s="178"/>
      <c r="I10" s="178"/>
      <c r="J10" s="178"/>
      <c r="K10" s="165"/>
    </row>
    <row r="11" spans="1:11" ht="11.25" customHeight="1">
      <c r="A11" s="176" t="s">
        <v>35</v>
      </c>
      <c r="B11" s="177"/>
      <c r="C11" s="176" t="s">
        <v>34</v>
      </c>
      <c r="D11" s="177"/>
      <c r="E11" s="166" t="s">
        <v>33</v>
      </c>
      <c r="F11" s="176" t="s">
        <v>32</v>
      </c>
      <c r="G11" s="177"/>
      <c r="H11" s="176" t="s">
        <v>31</v>
      </c>
      <c r="I11" s="177"/>
      <c r="J11" s="176" t="s">
        <v>30</v>
      </c>
      <c r="K11" s="177"/>
    </row>
    <row r="12" spans="1:11" ht="11.25" customHeight="1">
      <c r="A12" s="174"/>
      <c r="B12" s="175"/>
      <c r="C12" s="174"/>
      <c r="D12" s="175"/>
      <c r="E12" s="167"/>
      <c r="F12" s="179"/>
      <c r="G12" s="180"/>
      <c r="H12" s="179"/>
      <c r="I12" s="180"/>
      <c r="J12" s="174"/>
      <c r="K12" s="175"/>
    </row>
    <row r="13" spans="1:11" ht="61.5" customHeight="1">
      <c r="A13" s="190" t="s">
        <v>198</v>
      </c>
      <c r="B13" s="191"/>
      <c r="C13" s="168" t="s">
        <v>156</v>
      </c>
      <c r="D13" s="169"/>
      <c r="E13" s="38" t="s">
        <v>169</v>
      </c>
      <c r="F13" s="164" t="s">
        <v>158</v>
      </c>
      <c r="G13" s="165"/>
      <c r="H13" s="164" t="s">
        <v>158</v>
      </c>
      <c r="I13" s="165"/>
      <c r="J13" s="164"/>
      <c r="K13" s="165"/>
    </row>
    <row r="14" spans="1:11" ht="15.95" customHeight="1">
      <c r="A14" s="170"/>
      <c r="B14" s="171"/>
      <c r="C14" s="168"/>
      <c r="D14" s="169"/>
      <c r="E14" s="38"/>
      <c r="F14" s="164"/>
      <c r="G14" s="165"/>
      <c r="H14" s="164"/>
      <c r="I14" s="165"/>
      <c r="J14" s="164"/>
      <c r="K14" s="165"/>
    </row>
    <row r="15" spans="1:11" ht="15.95" customHeight="1">
      <c r="A15" s="170"/>
      <c r="B15" s="171"/>
      <c r="C15" s="168"/>
      <c r="D15" s="169"/>
      <c r="E15" s="38"/>
      <c r="F15" s="164"/>
      <c r="G15" s="165"/>
      <c r="H15" s="164"/>
      <c r="I15" s="165"/>
      <c r="J15" s="164"/>
      <c r="K15" s="165"/>
    </row>
    <row r="16" spans="1:11" ht="15.95" customHeight="1">
      <c r="A16" s="170"/>
      <c r="B16" s="171"/>
      <c r="C16" s="168"/>
      <c r="D16" s="169"/>
      <c r="E16" s="38"/>
      <c r="F16" s="164"/>
      <c r="G16" s="165"/>
      <c r="H16" s="164"/>
      <c r="I16" s="165"/>
      <c r="J16" s="164"/>
      <c r="K16" s="165"/>
    </row>
    <row r="17" spans="1:11" ht="15.95" customHeight="1">
      <c r="A17" s="170"/>
      <c r="B17" s="171"/>
      <c r="C17" s="168"/>
      <c r="D17" s="169"/>
      <c r="E17" s="38"/>
      <c r="F17" s="164"/>
      <c r="G17" s="165"/>
      <c r="H17" s="164"/>
      <c r="I17" s="165"/>
      <c r="J17" s="164"/>
      <c r="K17" s="165"/>
    </row>
    <row r="18" spans="1:11" ht="15.95" customHeight="1">
      <c r="A18" s="170"/>
      <c r="B18" s="171"/>
      <c r="C18" s="168"/>
      <c r="D18" s="169"/>
      <c r="E18" s="38"/>
      <c r="F18" s="164"/>
      <c r="G18" s="165"/>
      <c r="H18" s="164"/>
      <c r="I18" s="165"/>
      <c r="J18" s="164"/>
      <c r="K18" s="165"/>
    </row>
    <row r="19" spans="1:11" ht="15.95" customHeight="1">
      <c r="A19" s="170"/>
      <c r="B19" s="171"/>
      <c r="C19" s="168"/>
      <c r="D19" s="169"/>
      <c r="E19" s="38"/>
      <c r="F19" s="164"/>
      <c r="G19" s="165"/>
      <c r="H19" s="164"/>
      <c r="I19" s="165"/>
      <c r="J19" s="164"/>
      <c r="K19" s="165"/>
    </row>
    <row r="20" spans="1:11" ht="15.95" customHeight="1">
      <c r="A20" s="170"/>
      <c r="B20" s="171"/>
      <c r="C20" s="168"/>
      <c r="D20" s="169"/>
      <c r="E20" s="38"/>
      <c r="F20" s="164"/>
      <c r="G20" s="165"/>
      <c r="H20" s="164"/>
      <c r="I20" s="165"/>
      <c r="J20" s="164"/>
      <c r="K20" s="165"/>
    </row>
    <row r="21" spans="1:11" ht="15.95" customHeight="1">
      <c r="A21" s="170"/>
      <c r="B21" s="171"/>
      <c r="C21" s="168"/>
      <c r="D21" s="169"/>
      <c r="E21" s="38"/>
      <c r="F21" s="164"/>
      <c r="G21" s="165"/>
      <c r="H21" s="164"/>
      <c r="I21" s="165"/>
      <c r="J21" s="164"/>
      <c r="K21" s="165"/>
    </row>
    <row r="22" spans="1:11" ht="15.95" customHeight="1">
      <c r="A22" s="170"/>
      <c r="B22" s="171"/>
      <c r="C22" s="168"/>
      <c r="D22" s="169"/>
      <c r="E22" s="38"/>
      <c r="F22" s="164"/>
      <c r="G22" s="165"/>
      <c r="H22" s="164"/>
      <c r="I22" s="165"/>
      <c r="J22" s="164"/>
      <c r="K22" s="165"/>
    </row>
    <row r="23" spans="1:11" ht="15.95" customHeight="1">
      <c r="A23" s="170"/>
      <c r="B23" s="171"/>
      <c r="C23" s="168"/>
      <c r="D23" s="169"/>
      <c r="E23" s="38"/>
      <c r="F23" s="164"/>
      <c r="G23" s="165"/>
      <c r="H23" s="164"/>
      <c r="I23" s="165"/>
      <c r="J23" s="164"/>
      <c r="K23" s="165"/>
    </row>
    <row r="24" spans="1:11" ht="15.95" customHeight="1">
      <c r="A24" s="170"/>
      <c r="B24" s="171"/>
      <c r="C24" s="168"/>
      <c r="D24" s="169"/>
      <c r="E24" s="38"/>
      <c r="F24" s="164"/>
      <c r="G24" s="165"/>
      <c r="H24" s="164"/>
      <c r="I24" s="165"/>
      <c r="J24" s="164"/>
      <c r="K24" s="165"/>
    </row>
    <row r="25" spans="1:11" ht="15.95" customHeight="1">
      <c r="A25" s="170"/>
      <c r="B25" s="171"/>
      <c r="C25" s="168"/>
      <c r="D25" s="169"/>
      <c r="E25" s="38"/>
      <c r="F25" s="164"/>
      <c r="G25" s="165"/>
      <c r="H25" s="164"/>
      <c r="I25" s="165"/>
      <c r="J25" s="164"/>
      <c r="K25" s="165"/>
    </row>
    <row r="26" spans="1:11" ht="15.95" customHeight="1">
      <c r="A26" s="170"/>
      <c r="B26" s="171"/>
      <c r="C26" s="168"/>
      <c r="D26" s="169"/>
      <c r="E26" s="38"/>
      <c r="F26" s="164"/>
      <c r="G26" s="165"/>
      <c r="H26" s="164"/>
      <c r="I26" s="165"/>
      <c r="J26" s="164"/>
      <c r="K26" s="165"/>
    </row>
    <row r="27" spans="1:11" ht="15.95" customHeight="1">
      <c r="A27" s="170"/>
      <c r="B27" s="171"/>
      <c r="C27" s="168"/>
      <c r="D27" s="169"/>
      <c r="E27" s="38"/>
      <c r="F27" s="164"/>
      <c r="G27" s="165"/>
      <c r="H27" s="164"/>
      <c r="I27" s="165"/>
      <c r="J27" s="164"/>
      <c r="K27" s="165"/>
    </row>
    <row r="28" spans="1:11" ht="15.95" customHeight="1">
      <c r="A28" s="170"/>
      <c r="B28" s="171"/>
      <c r="C28" s="168"/>
      <c r="D28" s="169"/>
      <c r="E28" s="38"/>
      <c r="F28" s="164"/>
      <c r="G28" s="165"/>
      <c r="H28" s="164"/>
      <c r="I28" s="165"/>
      <c r="J28" s="164"/>
      <c r="K28" s="165"/>
    </row>
    <row r="29" spans="1:11" ht="15.95" customHeight="1">
      <c r="A29" s="170"/>
      <c r="B29" s="171"/>
      <c r="C29" s="168"/>
      <c r="D29" s="169"/>
      <c r="E29" s="38"/>
      <c r="F29" s="164"/>
      <c r="G29" s="165"/>
      <c r="H29" s="164"/>
      <c r="I29" s="165"/>
      <c r="J29" s="164"/>
      <c r="K29" s="165"/>
    </row>
    <row r="30" spans="1:11" ht="15.95" customHeight="1">
      <c r="A30" s="170"/>
      <c r="B30" s="171"/>
      <c r="C30" s="168"/>
      <c r="D30" s="169"/>
      <c r="E30" s="38"/>
      <c r="F30" s="164"/>
      <c r="G30" s="165"/>
      <c r="H30" s="164"/>
      <c r="I30" s="165"/>
      <c r="J30" s="164"/>
      <c r="K30" s="165"/>
    </row>
    <row r="31" spans="1:11" ht="15.95" customHeight="1">
      <c r="A31" s="170"/>
      <c r="B31" s="171"/>
      <c r="C31" s="168"/>
      <c r="D31" s="169"/>
      <c r="E31" s="38"/>
      <c r="F31" s="164"/>
      <c r="G31" s="165"/>
      <c r="H31" s="164"/>
      <c r="I31" s="165"/>
      <c r="J31" s="164"/>
      <c r="K31" s="165"/>
    </row>
    <row r="32" spans="1:11" ht="15.95" customHeight="1">
      <c r="A32" s="170"/>
      <c r="B32" s="171"/>
      <c r="C32" s="168"/>
      <c r="D32" s="169"/>
      <c r="E32" s="38"/>
      <c r="F32" s="164"/>
      <c r="G32" s="165"/>
      <c r="H32" s="164"/>
      <c r="I32" s="165"/>
      <c r="J32" s="164"/>
      <c r="K32" s="165"/>
    </row>
    <row r="33" spans="1:11" ht="15.95" customHeight="1">
      <c r="A33" s="170"/>
      <c r="B33" s="171"/>
      <c r="C33" s="168"/>
      <c r="D33" s="169"/>
      <c r="E33" s="38"/>
      <c r="F33" s="164"/>
      <c r="G33" s="165"/>
      <c r="H33" s="164"/>
      <c r="I33" s="165"/>
      <c r="J33" s="164"/>
      <c r="K33" s="165"/>
    </row>
    <row r="34" spans="1:11" ht="15.95" customHeight="1">
      <c r="A34" s="170"/>
      <c r="B34" s="171"/>
      <c r="C34" s="168"/>
      <c r="D34" s="169"/>
      <c r="E34" s="38"/>
      <c r="F34" s="164"/>
      <c r="G34" s="165"/>
      <c r="H34" s="164"/>
      <c r="I34" s="165"/>
      <c r="J34" s="164"/>
      <c r="K34" s="165"/>
    </row>
    <row r="35" spans="1:11" ht="15.95" customHeight="1">
      <c r="A35" s="170"/>
      <c r="B35" s="171"/>
      <c r="C35" s="168"/>
      <c r="D35" s="169"/>
      <c r="E35" s="38"/>
      <c r="F35" s="164"/>
      <c r="G35" s="165"/>
      <c r="H35" s="164"/>
      <c r="I35" s="165"/>
      <c r="J35" s="164"/>
      <c r="K35" s="165"/>
    </row>
    <row r="36" spans="1:11" ht="15.95" customHeight="1">
      <c r="A36" s="170"/>
      <c r="B36" s="171"/>
      <c r="C36" s="168"/>
      <c r="D36" s="169"/>
      <c r="E36" s="38"/>
      <c r="F36" s="164"/>
      <c r="G36" s="165"/>
      <c r="H36" s="164"/>
      <c r="I36" s="165"/>
      <c r="J36" s="164"/>
      <c r="K36" s="165"/>
    </row>
    <row r="37" spans="1:11" ht="15.95" customHeight="1">
      <c r="A37" s="168"/>
      <c r="B37" s="169"/>
      <c r="C37" s="168"/>
      <c r="D37" s="169"/>
      <c r="E37" s="38"/>
      <c r="F37" s="164"/>
      <c r="G37" s="165"/>
      <c r="H37" s="164"/>
      <c r="I37" s="165"/>
      <c r="J37" s="164"/>
      <c r="K37" s="165"/>
    </row>
    <row r="38" spans="1:11" ht="15.95" customHeight="1">
      <c r="A38" s="168" t="s">
        <v>157</v>
      </c>
      <c r="B38" s="169"/>
      <c r="C38" s="168"/>
      <c r="D38" s="169"/>
      <c r="E38" s="80"/>
      <c r="F38" s="164" t="s">
        <v>158</v>
      </c>
      <c r="G38" s="165"/>
      <c r="H38" s="164" t="s">
        <v>158</v>
      </c>
      <c r="I38" s="165"/>
      <c r="J38" s="164"/>
      <c r="K38" s="165"/>
    </row>
    <row r="39" spans="1:11" ht="15" customHeight="1">
      <c r="A39" s="36"/>
      <c r="B39" s="35"/>
      <c r="C39" s="35"/>
      <c r="D39" s="35"/>
      <c r="E39" s="35"/>
      <c r="F39" s="35"/>
      <c r="G39" s="35"/>
      <c r="H39" s="35"/>
      <c r="I39" s="35"/>
      <c r="J39" s="35"/>
      <c r="K39" s="34"/>
    </row>
    <row r="40" spans="1:11" ht="15" customHeight="1">
      <c r="A40" s="33" t="s">
        <v>119</v>
      </c>
      <c r="K40" s="31"/>
    </row>
    <row r="41" spans="1:11" ht="15" customHeight="1">
      <c r="A41" s="33" t="s">
        <v>29</v>
      </c>
      <c r="K41" s="31"/>
    </row>
    <row r="42" spans="1:11" ht="15" customHeight="1">
      <c r="A42" s="33" t="s">
        <v>28</v>
      </c>
      <c r="K42" s="31"/>
    </row>
    <row r="43" spans="1:11" ht="8.25" customHeight="1">
      <c r="A43" s="33"/>
      <c r="K43" s="31"/>
    </row>
    <row r="44" spans="1:11" ht="15" customHeight="1">
      <c r="A44" s="33"/>
      <c r="B44" s="162" t="s">
        <v>27</v>
      </c>
      <c r="C44" s="162"/>
      <c r="D44" s="162"/>
      <c r="E44" s="162"/>
      <c r="F44" s="162"/>
      <c r="G44" s="27" t="s">
        <v>56</v>
      </c>
      <c r="K44" s="31"/>
    </row>
    <row r="45" spans="1:11" ht="8.25" customHeight="1">
      <c r="A45" s="33"/>
      <c r="K45" s="31"/>
    </row>
    <row r="46" spans="1:11" ht="15" customHeight="1">
      <c r="A46" s="33"/>
      <c r="D46" s="27" t="s">
        <v>26</v>
      </c>
      <c r="F46" s="161" t="s">
        <v>25</v>
      </c>
      <c r="G46" s="161"/>
      <c r="H46" s="27" t="s">
        <v>55</v>
      </c>
      <c r="K46" s="31"/>
    </row>
    <row r="47" spans="1:11" ht="8.25" customHeight="1">
      <c r="A47" s="33"/>
      <c r="F47" s="93"/>
      <c r="G47" s="93"/>
      <c r="K47" s="31"/>
    </row>
    <row r="48" spans="1:11" ht="15" customHeight="1">
      <c r="A48" s="33"/>
      <c r="F48" s="163" t="s">
        <v>1</v>
      </c>
      <c r="G48" s="163"/>
      <c r="H48" s="27" t="s">
        <v>54</v>
      </c>
      <c r="K48" s="31"/>
    </row>
    <row r="49" spans="1:11" ht="7.5" customHeight="1">
      <c r="A49" s="33"/>
      <c r="F49" s="93"/>
      <c r="G49" s="93"/>
      <c r="K49" s="31"/>
    </row>
    <row r="50" spans="1:11" ht="15" customHeight="1">
      <c r="A50" s="33"/>
      <c r="F50" s="161" t="s">
        <v>24</v>
      </c>
      <c r="G50" s="161"/>
      <c r="H50" s="27" t="s">
        <v>53</v>
      </c>
      <c r="K50" s="31"/>
    </row>
    <row r="51" spans="1:11" ht="11.25" customHeight="1">
      <c r="A51" s="33"/>
      <c r="K51" s="31"/>
    </row>
    <row r="52" spans="1:11" ht="15" customHeight="1">
      <c r="A52" s="33"/>
      <c r="F52" s="161" t="s">
        <v>23</v>
      </c>
      <c r="G52" s="161"/>
      <c r="H52" s="27" t="s">
        <v>60</v>
      </c>
      <c r="K52" s="31" t="s">
        <v>3</v>
      </c>
    </row>
    <row r="53" spans="1:11" ht="17.25">
      <c r="A53" s="72" t="s">
        <v>182</v>
      </c>
      <c r="C53" s="73"/>
      <c r="D53" s="73"/>
      <c r="E53" s="73"/>
      <c r="K53" s="104" t="s">
        <v>71</v>
      </c>
    </row>
    <row r="54" spans="1:11">
      <c r="A54" s="33"/>
      <c r="K54" s="31" t="s">
        <v>59</v>
      </c>
    </row>
    <row r="55" spans="1:11">
      <c r="A55" s="30"/>
      <c r="B55" s="29"/>
      <c r="C55" s="29"/>
      <c r="D55" s="29"/>
      <c r="E55" s="29"/>
      <c r="F55" s="29"/>
      <c r="G55" s="29"/>
      <c r="H55" s="29"/>
      <c r="I55" s="29"/>
      <c r="J55" s="29"/>
      <c r="K55" s="28"/>
    </row>
  </sheetData>
  <mergeCells count="156">
    <mergeCell ref="F46:G46"/>
    <mergeCell ref="F48:G48"/>
    <mergeCell ref="F50:G50"/>
    <mergeCell ref="F52:G52"/>
    <mergeCell ref="C13:D13"/>
    <mergeCell ref="F13:G13"/>
    <mergeCell ref="H13:I13"/>
    <mergeCell ref="J13:K13"/>
    <mergeCell ref="A38:B38"/>
    <mergeCell ref="C38:D38"/>
    <mergeCell ref="F38:G38"/>
    <mergeCell ref="H38:I38"/>
    <mergeCell ref="J38:K38"/>
    <mergeCell ref="B44:F44"/>
    <mergeCell ref="A35:B35"/>
    <mergeCell ref="C35:D35"/>
    <mergeCell ref="F35:G35"/>
    <mergeCell ref="H35:I35"/>
    <mergeCell ref="J35:K35"/>
    <mergeCell ref="A37:B37"/>
    <mergeCell ref="C37:D37"/>
    <mergeCell ref="F37:G37"/>
    <mergeCell ref="H37:I37"/>
    <mergeCell ref="J37:K37"/>
    <mergeCell ref="A36:B36"/>
    <mergeCell ref="C36:D36"/>
    <mergeCell ref="F36:G36"/>
    <mergeCell ref="H36:I36"/>
    <mergeCell ref="J36:K36"/>
    <mergeCell ref="A34:B34"/>
    <mergeCell ref="C34:D34"/>
    <mergeCell ref="F34:G34"/>
    <mergeCell ref="H34:I34"/>
    <mergeCell ref="J34:K34"/>
    <mergeCell ref="A32:B32"/>
    <mergeCell ref="C32:D32"/>
    <mergeCell ref="F32:G32"/>
    <mergeCell ref="H32:I32"/>
    <mergeCell ref="J32:K32"/>
    <mergeCell ref="A33:B33"/>
    <mergeCell ref="C33:D33"/>
    <mergeCell ref="F33:G33"/>
    <mergeCell ref="H33:I33"/>
    <mergeCell ref="J33:K33"/>
    <mergeCell ref="A30:B30"/>
    <mergeCell ref="C30:D30"/>
    <mergeCell ref="F30:G30"/>
    <mergeCell ref="H30:I30"/>
    <mergeCell ref="J30:K30"/>
    <mergeCell ref="A31:B31"/>
    <mergeCell ref="C31:D31"/>
    <mergeCell ref="F31:G31"/>
    <mergeCell ref="H31:I31"/>
    <mergeCell ref="J31:K31"/>
    <mergeCell ref="A28:B28"/>
    <mergeCell ref="C28:D28"/>
    <mergeCell ref="F28:G28"/>
    <mergeCell ref="H28:I28"/>
    <mergeCell ref="J28:K28"/>
    <mergeCell ref="A29:B29"/>
    <mergeCell ref="C29:D29"/>
    <mergeCell ref="F29:G29"/>
    <mergeCell ref="H29:I29"/>
    <mergeCell ref="J29:K29"/>
    <mergeCell ref="A26:B26"/>
    <mergeCell ref="C26:D26"/>
    <mergeCell ref="F26:G26"/>
    <mergeCell ref="H26:I26"/>
    <mergeCell ref="J26:K26"/>
    <mergeCell ref="A27:B27"/>
    <mergeCell ref="C27:D27"/>
    <mergeCell ref="F27:G27"/>
    <mergeCell ref="H27:I27"/>
    <mergeCell ref="J27:K27"/>
    <mergeCell ref="A24:B24"/>
    <mergeCell ref="C24:D24"/>
    <mergeCell ref="F24:G24"/>
    <mergeCell ref="H24:I24"/>
    <mergeCell ref="J24:K24"/>
    <mergeCell ref="A25:B25"/>
    <mergeCell ref="C25:D25"/>
    <mergeCell ref="F25:G25"/>
    <mergeCell ref="H25:I25"/>
    <mergeCell ref="J25:K25"/>
    <mergeCell ref="A22:B22"/>
    <mergeCell ref="C22:D22"/>
    <mergeCell ref="F22:G22"/>
    <mergeCell ref="H22:I22"/>
    <mergeCell ref="J22:K22"/>
    <mergeCell ref="A23:B23"/>
    <mergeCell ref="C23:D23"/>
    <mergeCell ref="F23:G23"/>
    <mergeCell ref="H23:I23"/>
    <mergeCell ref="J23:K23"/>
    <mergeCell ref="A20:B20"/>
    <mergeCell ref="C20:D20"/>
    <mergeCell ref="F20:G20"/>
    <mergeCell ref="H20:I20"/>
    <mergeCell ref="J20:K20"/>
    <mergeCell ref="A21:B21"/>
    <mergeCell ref="C21:D21"/>
    <mergeCell ref="F21:G21"/>
    <mergeCell ref="H21:I21"/>
    <mergeCell ref="J21:K21"/>
    <mergeCell ref="A18:B18"/>
    <mergeCell ref="C18:D18"/>
    <mergeCell ref="F18:G18"/>
    <mergeCell ref="H18:I18"/>
    <mergeCell ref="J18:K18"/>
    <mergeCell ref="A19:B19"/>
    <mergeCell ref="C19:D19"/>
    <mergeCell ref="F19:G19"/>
    <mergeCell ref="H19:I19"/>
    <mergeCell ref="J19:K19"/>
    <mergeCell ref="A16:B16"/>
    <mergeCell ref="C16:D16"/>
    <mergeCell ref="F16:G16"/>
    <mergeCell ref="H16:I16"/>
    <mergeCell ref="J16:K16"/>
    <mergeCell ref="A17:B17"/>
    <mergeCell ref="C17:D17"/>
    <mergeCell ref="F17:G17"/>
    <mergeCell ref="H17:I17"/>
    <mergeCell ref="J17:K17"/>
    <mergeCell ref="A15:B15"/>
    <mergeCell ref="C15:D15"/>
    <mergeCell ref="F15:G15"/>
    <mergeCell ref="H15:I15"/>
    <mergeCell ref="J15:K15"/>
    <mergeCell ref="A14:B14"/>
    <mergeCell ref="C14:D14"/>
    <mergeCell ref="F14:G14"/>
    <mergeCell ref="H14:I14"/>
    <mergeCell ref="J14:K14"/>
    <mergeCell ref="A13:B13"/>
    <mergeCell ref="C5:K5"/>
    <mergeCell ref="C6:K6"/>
    <mergeCell ref="A1:K1"/>
    <mergeCell ref="I2:K2"/>
    <mergeCell ref="A3:B3"/>
    <mergeCell ref="A4:B4"/>
    <mergeCell ref="A5:B5"/>
    <mergeCell ref="A6:B6"/>
    <mergeCell ref="A11:B12"/>
    <mergeCell ref="C11:D12"/>
    <mergeCell ref="E11:E12"/>
    <mergeCell ref="F11:G12"/>
    <mergeCell ref="H11:I12"/>
    <mergeCell ref="J11:K12"/>
    <mergeCell ref="A7:B7"/>
    <mergeCell ref="A8:B8"/>
    <mergeCell ref="A9:B9"/>
    <mergeCell ref="A10:K10"/>
    <mergeCell ref="C7:K7"/>
    <mergeCell ref="C8:K8"/>
    <mergeCell ref="C9:K9"/>
  </mergeCells>
  <phoneticPr fontId="2"/>
  <printOptions horizontalCentered="1" verticalCentered="1"/>
  <pageMargins left="0.47244094488188981" right="0" top="0.86614173228346458" bottom="0.47244094488188981" header="0.51181102362204722" footer="0.31496062992125984"/>
  <pageSetup paperSize="9" scale="84" orientation="portrait" r:id="rId1"/>
  <headerFooter alignWithMargins="0"/>
  <rowBreaks count="1" manualBreakCount="1">
    <brk id="55"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2"/>
  <sheetViews>
    <sheetView view="pageBreakPreview" zoomScaleNormal="100" zoomScaleSheetLayoutView="100" workbookViewId="0">
      <selection activeCell="M9" sqref="M9"/>
    </sheetView>
  </sheetViews>
  <sheetFormatPr defaultRowHeight="13.5"/>
  <cols>
    <col min="1" max="1" width="2.625" style="27" customWidth="1"/>
    <col min="2" max="2" width="2.75" style="27" customWidth="1"/>
    <col min="3" max="3" width="20.625" style="27" customWidth="1"/>
    <col min="4" max="4" width="6.25" style="27" customWidth="1"/>
    <col min="5" max="5" width="11" style="27" customWidth="1"/>
    <col min="6" max="6" width="11.125" style="27" customWidth="1"/>
    <col min="7" max="16384" width="9" style="27"/>
  </cols>
  <sheetData>
    <row r="1" spans="1:11" ht="14.25">
      <c r="A1" s="194" t="s">
        <v>70</v>
      </c>
      <c r="B1" s="194"/>
      <c r="C1" s="194"/>
      <c r="D1" s="194"/>
      <c r="E1" s="194"/>
      <c r="F1" s="194"/>
      <c r="G1" s="194"/>
      <c r="H1" s="194"/>
      <c r="I1" s="194"/>
      <c r="J1" s="194"/>
      <c r="K1" s="194"/>
    </row>
    <row r="4" spans="1:11" ht="29.25" customHeight="1">
      <c r="E4" s="43" t="s">
        <v>69</v>
      </c>
      <c r="F4" s="52"/>
    </row>
    <row r="5" spans="1:11" ht="21">
      <c r="D5" s="51"/>
      <c r="E5" s="51"/>
      <c r="F5" s="51"/>
    </row>
    <row r="6" spans="1:11" ht="21">
      <c r="D6" s="51"/>
      <c r="E6" s="51"/>
      <c r="F6" s="51"/>
    </row>
    <row r="9" spans="1:11" ht="17.25">
      <c r="B9" s="32" t="s">
        <v>170</v>
      </c>
      <c r="C9" s="32"/>
      <c r="D9" s="32"/>
      <c r="E9" s="32"/>
      <c r="F9" s="32"/>
      <c r="G9" s="32"/>
      <c r="H9" s="32"/>
      <c r="I9" s="32"/>
    </row>
    <row r="10" spans="1:11" ht="17.25">
      <c r="B10" s="32"/>
      <c r="C10" s="32"/>
      <c r="D10" s="32"/>
      <c r="E10" s="32"/>
      <c r="F10" s="32"/>
      <c r="G10" s="32"/>
      <c r="H10" s="32"/>
      <c r="I10" s="32"/>
    </row>
    <row r="11" spans="1:11" ht="17.25">
      <c r="C11" s="32" t="s">
        <v>68</v>
      </c>
      <c r="D11" s="32"/>
      <c r="E11" s="32"/>
      <c r="F11" s="32"/>
      <c r="G11" s="32"/>
      <c r="H11" s="32"/>
      <c r="I11" s="32"/>
    </row>
    <row r="12" spans="1:11" ht="17.25">
      <c r="B12" s="32"/>
      <c r="C12" s="32"/>
      <c r="D12" s="32"/>
      <c r="E12" s="32"/>
      <c r="F12" s="32"/>
      <c r="G12" s="32"/>
      <c r="H12" s="32"/>
      <c r="I12" s="32"/>
    </row>
    <row r="13" spans="1:11" ht="17.25">
      <c r="B13" s="32"/>
      <c r="C13" s="32"/>
      <c r="D13" s="32"/>
      <c r="E13" s="32"/>
      <c r="F13" s="32"/>
      <c r="G13" s="32"/>
      <c r="H13" s="32"/>
      <c r="I13" s="32"/>
    </row>
    <row r="14" spans="1:11" ht="17.25">
      <c r="B14" s="32"/>
      <c r="C14" s="32"/>
      <c r="D14" s="32"/>
      <c r="E14" s="50" t="s">
        <v>67</v>
      </c>
      <c r="F14" s="32"/>
      <c r="G14" s="32"/>
      <c r="H14" s="32"/>
    </row>
    <row r="15" spans="1:11" ht="17.25">
      <c r="B15" s="32"/>
      <c r="C15" s="32"/>
      <c r="D15" s="32"/>
      <c r="E15" s="32"/>
      <c r="F15" s="32"/>
      <c r="G15" s="32"/>
      <c r="H15" s="32"/>
    </row>
    <row r="16" spans="1:11" ht="17.25">
      <c r="B16" s="32"/>
      <c r="C16" s="32"/>
      <c r="D16" s="32"/>
      <c r="E16" s="32"/>
      <c r="F16" s="32"/>
      <c r="G16" s="32"/>
      <c r="H16" s="32"/>
    </row>
    <row r="17" spans="2:8" ht="17.25">
      <c r="B17" s="32"/>
      <c r="C17" s="32"/>
      <c r="D17" s="32"/>
      <c r="E17" s="32"/>
      <c r="F17" s="32"/>
      <c r="G17" s="32"/>
      <c r="H17" s="32"/>
    </row>
    <row r="18" spans="2:8" ht="18" customHeight="1">
      <c r="B18" s="32">
        <v>1</v>
      </c>
      <c r="C18" s="47" t="s">
        <v>10</v>
      </c>
      <c r="D18" s="32"/>
      <c r="E18" s="49" t="s">
        <v>199</v>
      </c>
      <c r="F18" s="32"/>
      <c r="G18" s="32"/>
      <c r="H18" s="32"/>
    </row>
    <row r="19" spans="2:8" ht="18" customHeight="1">
      <c r="B19" s="32"/>
      <c r="C19" s="32"/>
      <c r="D19" s="32"/>
      <c r="E19" s="49"/>
      <c r="F19" s="32"/>
      <c r="G19" s="32"/>
      <c r="H19" s="32"/>
    </row>
    <row r="20" spans="2:8" ht="18" customHeight="1">
      <c r="B20" s="32"/>
      <c r="C20" s="32"/>
      <c r="D20" s="32"/>
      <c r="E20" s="49"/>
      <c r="F20" s="32"/>
      <c r="G20" s="32"/>
      <c r="H20" s="32"/>
    </row>
    <row r="21" spans="2:8" ht="17.25">
      <c r="B21" s="32"/>
      <c r="C21" s="32"/>
      <c r="D21" s="32"/>
      <c r="E21" s="32"/>
      <c r="F21" s="48"/>
      <c r="G21" s="32"/>
      <c r="H21" s="32"/>
    </row>
    <row r="22" spans="2:8" ht="16.5" customHeight="1">
      <c r="B22" s="32">
        <v>2</v>
      </c>
      <c r="C22" s="47" t="s">
        <v>66</v>
      </c>
      <c r="D22" s="32"/>
      <c r="E22" s="32"/>
      <c r="F22" s="46"/>
      <c r="G22" s="32"/>
      <c r="H22" s="32"/>
    </row>
    <row r="23" spans="2:8" ht="17.25">
      <c r="B23" s="32"/>
      <c r="C23" s="32"/>
      <c r="D23" s="32"/>
      <c r="E23" s="32"/>
      <c r="F23" s="46"/>
      <c r="G23" s="32"/>
      <c r="H23" s="32"/>
    </row>
    <row r="24" spans="2:8" ht="17.25">
      <c r="B24" s="32"/>
      <c r="C24" s="32"/>
      <c r="D24" s="32"/>
      <c r="E24" s="32"/>
      <c r="F24" s="45"/>
      <c r="G24" s="32"/>
      <c r="H24" s="32"/>
    </row>
    <row r="25" spans="2:8" ht="17.25">
      <c r="B25" s="32"/>
      <c r="C25" s="32"/>
      <c r="D25" s="32"/>
      <c r="E25" s="32"/>
      <c r="F25" s="32"/>
      <c r="G25" s="32"/>
      <c r="H25" s="32"/>
    </row>
    <row r="26" spans="2:8" ht="17.25">
      <c r="B26" s="32"/>
      <c r="C26" s="32"/>
      <c r="D26" s="32"/>
      <c r="E26" s="32"/>
      <c r="F26" s="32"/>
      <c r="G26" s="32"/>
      <c r="H26" s="32"/>
    </row>
    <row r="27" spans="2:8" ht="17.25">
      <c r="B27" s="32"/>
      <c r="C27" s="32"/>
      <c r="D27" s="32"/>
      <c r="E27" s="32"/>
      <c r="F27" s="32"/>
      <c r="G27" s="32"/>
      <c r="H27" s="32"/>
    </row>
    <row r="28" spans="2:8" ht="17.25">
      <c r="B28" s="32"/>
      <c r="C28" s="32" t="s">
        <v>65</v>
      </c>
      <c r="D28" s="32"/>
      <c r="E28" s="32"/>
      <c r="F28" s="32"/>
      <c r="G28" s="32"/>
      <c r="H28" s="32"/>
    </row>
    <row r="29" spans="2:8" ht="17.25">
      <c r="B29" s="32"/>
      <c r="C29" s="32"/>
      <c r="D29" s="32"/>
      <c r="E29" s="32"/>
      <c r="F29" s="32"/>
      <c r="G29" s="32"/>
      <c r="H29" s="32"/>
    </row>
    <row r="30" spans="2:8" ht="17.25">
      <c r="B30" s="32"/>
      <c r="C30" s="32"/>
      <c r="D30" s="32"/>
      <c r="E30" s="32"/>
      <c r="F30" s="32"/>
      <c r="G30" s="32"/>
      <c r="H30" s="32"/>
    </row>
    <row r="31" spans="2:8" ht="17.25">
      <c r="B31" s="32"/>
      <c r="C31" s="32"/>
      <c r="D31" s="32"/>
      <c r="E31" s="32"/>
      <c r="F31" s="32"/>
      <c r="G31" s="32"/>
      <c r="H31" s="32"/>
    </row>
    <row r="32" spans="2:8" ht="17.25">
      <c r="B32" s="32"/>
      <c r="C32" s="32"/>
      <c r="D32" s="32"/>
      <c r="E32" s="32"/>
      <c r="F32" s="32"/>
      <c r="G32" s="32"/>
      <c r="H32" s="32"/>
    </row>
    <row r="33" spans="2:9" ht="17.25">
      <c r="B33" s="32"/>
      <c r="C33" s="32"/>
      <c r="D33" s="32"/>
      <c r="E33" s="32" t="s">
        <v>64</v>
      </c>
      <c r="F33" s="32"/>
      <c r="G33" s="32"/>
      <c r="H33" s="32"/>
    </row>
    <row r="34" spans="2:9" ht="17.25">
      <c r="B34" s="32"/>
      <c r="C34" s="32" t="s">
        <v>63</v>
      </c>
      <c r="D34" s="32"/>
      <c r="E34" s="32"/>
      <c r="F34" s="32"/>
      <c r="G34" s="32"/>
      <c r="H34" s="32"/>
    </row>
    <row r="35" spans="2:9" ht="17.25">
      <c r="B35" s="32"/>
      <c r="C35" s="32"/>
      <c r="D35" s="32"/>
      <c r="E35" s="44" t="s">
        <v>1</v>
      </c>
      <c r="F35" s="32"/>
      <c r="G35" s="32"/>
      <c r="H35" s="32"/>
    </row>
    <row r="36" spans="2:9" ht="17.25">
      <c r="B36" s="32"/>
      <c r="C36" s="32"/>
      <c r="D36" s="32"/>
      <c r="E36" s="32"/>
      <c r="F36" s="32"/>
      <c r="G36" s="32"/>
      <c r="H36" s="32"/>
    </row>
    <row r="37" spans="2:9" ht="17.25">
      <c r="B37" s="32"/>
      <c r="C37" s="32"/>
      <c r="D37" s="32"/>
      <c r="E37" s="32" t="s">
        <v>62</v>
      </c>
      <c r="F37" s="32"/>
      <c r="G37" s="32"/>
      <c r="H37" s="32"/>
      <c r="I37" s="27" t="s">
        <v>3</v>
      </c>
    </row>
    <row r="38" spans="2:9" ht="17.25">
      <c r="B38" s="32"/>
      <c r="C38" s="32"/>
      <c r="D38" s="32"/>
      <c r="E38" s="32"/>
      <c r="F38" s="32"/>
      <c r="G38" s="32"/>
      <c r="H38" s="32"/>
    </row>
    <row r="39" spans="2:9" ht="17.25">
      <c r="B39" s="32"/>
      <c r="C39" s="32"/>
      <c r="D39" s="32"/>
      <c r="E39" s="32"/>
      <c r="F39" s="32"/>
      <c r="G39" s="32"/>
      <c r="H39" s="32"/>
    </row>
    <row r="40" spans="2:9" ht="17.25">
      <c r="B40" s="32"/>
      <c r="C40" s="32"/>
      <c r="D40" s="32"/>
      <c r="E40" s="32"/>
      <c r="F40" s="32"/>
      <c r="G40" s="32"/>
      <c r="H40" s="32"/>
    </row>
    <row r="41" spans="2:9" ht="17.25">
      <c r="B41" s="32"/>
      <c r="C41" s="73"/>
      <c r="E41" s="32"/>
      <c r="F41" s="32"/>
      <c r="H41" s="32"/>
    </row>
    <row r="42" spans="2:9" ht="17.25">
      <c r="B42" s="32"/>
      <c r="C42" s="73" t="s">
        <v>182</v>
      </c>
      <c r="E42" s="73"/>
      <c r="F42" s="73"/>
      <c r="G42" s="73"/>
      <c r="H42" s="32"/>
    </row>
  </sheetData>
  <mergeCells count="1">
    <mergeCell ref="A1:K1"/>
  </mergeCells>
  <phoneticPr fontId="2"/>
  <printOptions horizontalCentered="1" verticalCentered="1"/>
  <pageMargins left="0.78740157480314965" right="0.35433070866141736" top="0.52" bottom="0.98425196850393704" header="0.34" footer="0.51181102362204722"/>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1"/>
  <sheetViews>
    <sheetView view="pageBreakPreview" zoomScaleNormal="100" zoomScaleSheetLayoutView="100" workbookViewId="0">
      <selection activeCell="N7" sqref="N7"/>
    </sheetView>
  </sheetViews>
  <sheetFormatPr defaultRowHeight="13.5"/>
  <cols>
    <col min="1" max="1" width="2.625" style="27" customWidth="1"/>
    <col min="2" max="2" width="2.75" style="27" customWidth="1"/>
    <col min="3" max="3" width="20.625" style="27" customWidth="1"/>
    <col min="4" max="4" width="6.25" style="27" customWidth="1"/>
    <col min="5" max="5" width="11" style="27" customWidth="1"/>
    <col min="6" max="6" width="11.125" style="27" customWidth="1"/>
    <col min="7" max="16384" width="9" style="27"/>
  </cols>
  <sheetData>
    <row r="1" spans="1:11" ht="14.25">
      <c r="A1" s="194" t="s">
        <v>70</v>
      </c>
      <c r="B1" s="194"/>
      <c r="C1" s="194"/>
      <c r="D1" s="194"/>
      <c r="E1" s="194"/>
      <c r="F1" s="194"/>
      <c r="G1" s="194"/>
      <c r="H1" s="194"/>
      <c r="I1" s="194"/>
      <c r="J1" s="194"/>
      <c r="K1" s="194"/>
    </row>
    <row r="3" spans="1:11" ht="29.25" customHeight="1">
      <c r="E3" s="43" t="s">
        <v>69</v>
      </c>
      <c r="F3" s="52"/>
    </row>
    <row r="4" spans="1:11" ht="21">
      <c r="D4" s="51"/>
      <c r="E4" s="51"/>
      <c r="F4" s="51"/>
    </row>
    <row r="5" spans="1:11" ht="21">
      <c r="D5" s="51"/>
      <c r="E5" s="51"/>
      <c r="F5" s="51"/>
    </row>
    <row r="8" spans="1:11" ht="17.25">
      <c r="B8" s="32" t="s">
        <v>171</v>
      </c>
      <c r="C8" s="32"/>
      <c r="D8" s="32"/>
      <c r="E8" s="32"/>
      <c r="F8" s="32"/>
      <c r="G8" s="32"/>
      <c r="H8" s="32"/>
      <c r="I8" s="32"/>
    </row>
    <row r="9" spans="1:11" ht="17.25">
      <c r="B9" s="32"/>
      <c r="C9" s="32"/>
      <c r="D9" s="32"/>
      <c r="E9" s="32"/>
      <c r="F9" s="32"/>
      <c r="G9" s="32"/>
      <c r="H9" s="32"/>
      <c r="I9" s="32"/>
    </row>
    <row r="10" spans="1:11" ht="17.25">
      <c r="B10" s="32" t="s">
        <v>68</v>
      </c>
      <c r="C10" s="32"/>
      <c r="D10" s="32"/>
      <c r="E10" s="32"/>
      <c r="F10" s="32"/>
      <c r="G10" s="32"/>
      <c r="H10" s="32"/>
      <c r="I10" s="32"/>
    </row>
    <row r="11" spans="1:11" ht="17.25">
      <c r="B11" s="32"/>
      <c r="C11" s="32"/>
      <c r="D11" s="32"/>
      <c r="E11" s="32"/>
      <c r="F11" s="32"/>
      <c r="G11" s="32"/>
      <c r="H11" s="32"/>
      <c r="I11" s="32"/>
    </row>
    <row r="12" spans="1:11" ht="17.25">
      <c r="B12" s="32"/>
      <c r="C12" s="32"/>
      <c r="D12" s="32"/>
      <c r="E12" s="32"/>
      <c r="F12" s="32"/>
      <c r="G12" s="32"/>
      <c r="H12" s="32"/>
      <c r="I12" s="32"/>
    </row>
    <row r="13" spans="1:11" ht="17.25">
      <c r="B13" s="32"/>
      <c r="C13" s="32"/>
      <c r="D13" s="32"/>
      <c r="E13" s="50" t="s">
        <v>67</v>
      </c>
      <c r="F13" s="32"/>
      <c r="G13" s="32"/>
      <c r="H13" s="32"/>
    </row>
    <row r="14" spans="1:11" ht="17.25">
      <c r="B14" s="32"/>
      <c r="C14" s="32"/>
      <c r="D14" s="32"/>
      <c r="E14" s="32"/>
      <c r="F14" s="32"/>
      <c r="G14" s="32"/>
      <c r="H14" s="32"/>
    </row>
    <row r="15" spans="1:11" ht="17.25">
      <c r="B15" s="32"/>
      <c r="C15" s="32"/>
      <c r="D15" s="32"/>
      <c r="E15" s="32"/>
      <c r="F15" s="32"/>
      <c r="G15" s="32"/>
      <c r="H15" s="32"/>
    </row>
    <row r="16" spans="1:11" ht="17.25">
      <c r="B16" s="32"/>
      <c r="C16" s="32"/>
      <c r="D16" s="32"/>
      <c r="E16" s="32"/>
      <c r="F16" s="32"/>
      <c r="G16" s="32"/>
      <c r="H16" s="32"/>
    </row>
    <row r="17" spans="2:8" ht="18" customHeight="1">
      <c r="B17" s="32">
        <v>1</v>
      </c>
      <c r="C17" s="47" t="s">
        <v>10</v>
      </c>
      <c r="D17" s="32"/>
      <c r="E17" s="49" t="s">
        <v>199</v>
      </c>
      <c r="F17" s="32"/>
      <c r="G17" s="32"/>
      <c r="H17" s="32"/>
    </row>
    <row r="18" spans="2:8" ht="18" customHeight="1">
      <c r="B18" s="32"/>
      <c r="C18" s="32"/>
      <c r="D18" s="32"/>
      <c r="E18" s="49"/>
      <c r="F18" s="32"/>
      <c r="G18" s="32"/>
      <c r="H18" s="32"/>
    </row>
    <row r="19" spans="2:8" ht="18" customHeight="1">
      <c r="B19" s="32"/>
      <c r="C19" s="32"/>
      <c r="D19" s="32"/>
      <c r="E19" s="49"/>
      <c r="F19" s="32"/>
      <c r="G19" s="32"/>
      <c r="H19" s="32"/>
    </row>
    <row r="20" spans="2:8" ht="17.25">
      <c r="B20" s="32"/>
      <c r="C20" s="32"/>
      <c r="D20" s="32"/>
      <c r="E20" s="32"/>
      <c r="F20" s="48"/>
      <c r="G20" s="32"/>
      <c r="H20" s="32"/>
    </row>
    <row r="21" spans="2:8" ht="16.5" customHeight="1">
      <c r="B21" s="32">
        <v>2</v>
      </c>
      <c r="C21" s="47" t="s">
        <v>66</v>
      </c>
      <c r="D21" s="32"/>
      <c r="E21" s="32"/>
      <c r="F21" s="46"/>
      <c r="G21" s="32" t="s">
        <v>72</v>
      </c>
      <c r="H21" s="32"/>
    </row>
    <row r="22" spans="2:8" ht="17.25">
      <c r="B22" s="32"/>
      <c r="C22" s="32"/>
      <c r="D22" s="32"/>
      <c r="E22" s="32"/>
      <c r="F22" s="46"/>
      <c r="G22" s="32"/>
      <c r="H22" s="32"/>
    </row>
    <row r="23" spans="2:8" ht="17.25">
      <c r="B23" s="32"/>
      <c r="C23" s="32"/>
      <c r="D23" s="32"/>
      <c r="E23" s="32"/>
      <c r="F23" s="45"/>
      <c r="G23" s="32"/>
      <c r="H23" s="32"/>
    </row>
    <row r="24" spans="2:8" ht="17.25">
      <c r="B24" s="32"/>
      <c r="C24" s="32"/>
      <c r="D24" s="32"/>
      <c r="E24" s="32"/>
      <c r="F24" s="32"/>
      <c r="G24" s="32"/>
      <c r="H24" s="32"/>
    </row>
    <row r="25" spans="2:8" ht="17.25">
      <c r="B25" s="32"/>
      <c r="C25" s="32"/>
      <c r="D25" s="32"/>
      <c r="E25" s="32"/>
      <c r="F25" s="32"/>
      <c r="G25" s="32"/>
      <c r="H25" s="32"/>
    </row>
    <row r="26" spans="2:8" ht="17.25">
      <c r="B26" s="32"/>
      <c r="C26" s="32"/>
      <c r="D26" s="32"/>
      <c r="E26" s="32"/>
      <c r="F26" s="32"/>
      <c r="G26" s="32"/>
      <c r="H26" s="32"/>
    </row>
    <row r="27" spans="2:8" ht="17.25">
      <c r="B27" s="32"/>
      <c r="C27" s="32" t="s">
        <v>65</v>
      </c>
      <c r="D27" s="32"/>
      <c r="E27" s="32"/>
      <c r="F27" s="32"/>
      <c r="G27" s="32"/>
      <c r="H27" s="32"/>
    </row>
    <row r="28" spans="2:8" ht="17.25">
      <c r="B28" s="32"/>
      <c r="C28" s="32"/>
      <c r="D28" s="32"/>
      <c r="E28" s="32"/>
      <c r="F28" s="32"/>
      <c r="G28" s="32"/>
      <c r="H28" s="32"/>
    </row>
    <row r="29" spans="2:8" ht="17.25">
      <c r="B29" s="32"/>
      <c r="C29" s="32"/>
      <c r="D29" s="32"/>
      <c r="E29" s="32"/>
      <c r="F29" s="32"/>
      <c r="G29" s="32"/>
      <c r="H29" s="32"/>
    </row>
    <row r="30" spans="2:8" ht="17.25">
      <c r="B30" s="32"/>
      <c r="C30" s="32"/>
      <c r="D30" s="32"/>
      <c r="E30" s="32"/>
      <c r="F30" s="32"/>
      <c r="G30" s="32"/>
      <c r="H30" s="32"/>
    </row>
    <row r="31" spans="2:8" ht="17.25">
      <c r="B31" s="32"/>
      <c r="C31" s="32"/>
      <c r="D31" s="32"/>
      <c r="E31" s="32"/>
      <c r="F31" s="32"/>
      <c r="G31" s="32"/>
      <c r="H31" s="32"/>
    </row>
    <row r="32" spans="2:8" ht="17.25">
      <c r="B32" s="32"/>
      <c r="C32" s="32"/>
      <c r="D32" s="32"/>
      <c r="E32" s="32" t="s">
        <v>176</v>
      </c>
      <c r="F32" s="32"/>
      <c r="G32" s="32"/>
      <c r="H32" s="32"/>
    </row>
    <row r="33" spans="2:9" ht="17.25">
      <c r="B33" s="32"/>
      <c r="C33" s="32" t="s">
        <v>63</v>
      </c>
      <c r="D33" s="32"/>
      <c r="E33" s="32"/>
      <c r="F33" s="32"/>
      <c r="G33" s="32"/>
      <c r="H33" s="32"/>
    </row>
    <row r="34" spans="2:9" ht="17.25">
      <c r="B34" s="32"/>
      <c r="C34" s="32"/>
      <c r="D34" s="32"/>
      <c r="E34" s="32" t="s">
        <v>177</v>
      </c>
      <c r="F34" s="32"/>
      <c r="G34" s="32"/>
      <c r="H34" s="32"/>
    </row>
    <row r="35" spans="2:9" ht="17.25">
      <c r="B35" s="32"/>
      <c r="C35" s="32"/>
      <c r="D35" s="32"/>
      <c r="E35" s="32"/>
      <c r="F35" s="32"/>
      <c r="G35" s="32"/>
      <c r="H35" s="32"/>
    </row>
    <row r="36" spans="2:9" ht="17.25">
      <c r="B36" s="32"/>
      <c r="C36" s="32"/>
      <c r="D36" s="32"/>
      <c r="E36" s="32" t="s">
        <v>178</v>
      </c>
      <c r="F36" s="32"/>
      <c r="G36" s="32"/>
      <c r="H36" s="32"/>
    </row>
    <row r="37" spans="2:9" ht="17.25">
      <c r="B37" s="32"/>
      <c r="C37" s="32"/>
      <c r="D37" s="32"/>
      <c r="E37" s="32"/>
      <c r="F37" s="32"/>
      <c r="G37" s="32"/>
      <c r="H37" s="32"/>
    </row>
    <row r="38" spans="2:9" ht="17.25">
      <c r="B38" s="32"/>
      <c r="C38" s="32"/>
      <c r="D38" s="32"/>
      <c r="E38" s="32"/>
      <c r="F38" s="32"/>
      <c r="G38" s="32"/>
      <c r="H38" s="32"/>
      <c r="I38" s="27" t="s">
        <v>71</v>
      </c>
    </row>
    <row r="39" spans="2:9" ht="17.25">
      <c r="B39" s="32"/>
      <c r="C39" s="32"/>
      <c r="D39" s="32"/>
      <c r="E39" s="32"/>
      <c r="F39" s="32"/>
      <c r="G39" s="32"/>
      <c r="H39" s="32"/>
      <c r="I39" s="27" t="s">
        <v>51</v>
      </c>
    </row>
    <row r="40" spans="2:9" ht="17.25">
      <c r="B40" s="32"/>
      <c r="C40" s="73"/>
      <c r="E40" s="32"/>
      <c r="F40" s="32"/>
      <c r="G40" s="32"/>
      <c r="H40" s="32"/>
    </row>
    <row r="41" spans="2:9" ht="17.25">
      <c r="B41" s="32"/>
      <c r="C41" s="73" t="str">
        <f>第５号!C42</f>
        <v>　沖縄県知事　　殿</v>
      </c>
      <c r="E41" s="73"/>
      <c r="F41" s="73"/>
      <c r="G41" s="32"/>
      <c r="H41" s="32"/>
    </row>
  </sheetData>
  <mergeCells count="1">
    <mergeCell ref="A1:K1"/>
  </mergeCells>
  <phoneticPr fontId="2"/>
  <printOptions horizontalCentered="1" verticalCentered="1"/>
  <pageMargins left="0.77" right="0.71" top="0.68" bottom="1" header="0.41" footer="0.51200000000000001"/>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確認票</vt:lpstr>
      <vt:lpstr>第１号</vt:lpstr>
      <vt:lpstr>第２号</vt:lpstr>
      <vt:lpstr>第３号</vt:lpstr>
      <vt:lpstr>第４号</vt:lpstr>
      <vt:lpstr>第４号 (記載例1)</vt:lpstr>
      <vt:lpstr>第４号 (記載例2)</vt:lpstr>
      <vt:lpstr>第５号</vt:lpstr>
      <vt:lpstr>第５号 (記載例)</vt:lpstr>
      <vt:lpstr>第６号</vt:lpstr>
      <vt:lpstr>第７号</vt:lpstr>
      <vt:lpstr>第８号</vt:lpstr>
      <vt:lpstr>第９号</vt:lpstr>
      <vt:lpstr>確認票!Print_Area</vt:lpstr>
      <vt:lpstr>第１号!Print_Area</vt:lpstr>
      <vt:lpstr>第２号!Print_Area</vt:lpstr>
      <vt:lpstr>第３号!Print_Area</vt:lpstr>
      <vt:lpstr>第４号!Print_Area</vt:lpstr>
      <vt:lpstr>'第４号 (記載例1)'!Print_Area</vt:lpstr>
      <vt:lpstr>'第４号 (記載例2)'!Print_Area</vt:lpstr>
      <vt:lpstr>第５号!Print_Area</vt:lpstr>
      <vt:lpstr>第６号!Print_Area</vt:lpstr>
      <vt:lpstr>第７号!Print_Area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玉城　研</dc:creator>
  <cp:lastModifiedBy>石川　雅弥</cp:lastModifiedBy>
  <cp:lastPrinted>2025-03-21T11:31:55Z</cp:lastPrinted>
  <dcterms:created xsi:type="dcterms:W3CDTF">2021-04-07T08:28:31Z</dcterms:created>
  <dcterms:modified xsi:type="dcterms:W3CDTF">2025-03-21T11:33:33Z</dcterms:modified>
</cp:coreProperties>
</file>