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570" activeTab="0"/>
  </bookViews>
  <sheets>
    <sheet name="表７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<sst xmlns="http://schemas.openxmlformats.org/spreadsheetml/2006/main" count="18" uniqueCount="18">
  <si>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病床総数</t>
  </si>
  <si>
    <t>一般診療所の病床</t>
  </si>
  <si>
    <t>歯科診療所の病床</t>
  </si>
  <si>
    <t>表７　　病 床 の 種 類 別 に 見 た 病 床 数 の 年 次 推 移</t>
  </si>
  <si>
    <t>各年１０月１日現在</t>
  </si>
  <si>
    <t>病院の病床</t>
  </si>
  <si>
    <t>計</t>
  </si>
  <si>
    <t>精 神 病 床</t>
  </si>
  <si>
    <t>感染症病床 *</t>
  </si>
  <si>
    <t>結 核 病 床</t>
  </si>
  <si>
    <t>療　養　病　床</t>
  </si>
  <si>
    <t>一　般　病　床**</t>
  </si>
  <si>
    <t>(再掲)</t>
  </si>
  <si>
    <t>診療所の療養病床 *** 　</t>
  </si>
  <si>
    <t>*    「感染症病床」は、「感染症予防及び感染症の患者に対する医療に関する法律」が平成１１年４月から施行され、「伝染病床」より</t>
  </si>
  <si>
    <t>改められた。</t>
  </si>
  <si>
    <t>**  「らい予防法の廃止に関する法律」の施行に伴い、平成８年４月から「らい病床」は「一般病床」に含まれる。</t>
  </si>
  <si>
    <t>*** 一般診療所の療養病床は、平成１０年４月１日に新設された。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</si>
</sst>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  <numFmt numFmtId="206" formatCode="\(#,##0.0\);&quot;△　 &quot;\(#,##0.0\)"/>
    <numFmt numFmtId="207" formatCode="\(#,##0.0\);&quot;△ &quot;\(#,##0.0\)"/>
    <numFmt numFmtId="208" formatCode="_ * #,##0.000000000000000_ ;_ * \-#,##0.000000000000000_ ;_ * &quot;-&quot;???????????????_ ;_ @_ "/>
    <numFmt numFmtId="209" formatCode="0.000000_ "/>
    <numFmt numFmtId="210" formatCode="0.00000_ "/>
    <numFmt numFmtId="211" formatCode="0.0000_ "/>
    <numFmt numFmtId="212" formatCode="0.000_ "/>
    <numFmt numFmtId="213" formatCode="0.00_ "/>
    <numFmt numFmtId="214" formatCode="_ * #,##0.0_ ;_ * \-#,##0.0_ ;_ * &quot;-&quot;??_ ;_ @_ "/>
    <numFmt numFmtId="215" formatCode="#,##0;[Red]#,##0"/>
    <numFmt numFmtId="216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.2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185" fontId="5" fillId="0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85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桁区切り 3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47321"/>
        <c:axId val="28325890"/>
      </c:lineChart>
      <c:catAx>
        <c:axId val="3147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325890"/>
        <c:crosses val="autoZero"/>
        <c:auto val="1"/>
        <c:lblOffset val="100"/>
        <c:noMultiLvlLbl val="0"/>
      </c:catAx>
      <c:valAx>
        <c:axId val="283258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147321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13</xdr:col>
      <xdr:colOff>523875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7686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85" workbookViewId="0" topLeftCell="A1">
      <selection activeCell="A2" sqref="A2"/>
    </sheetView>
  </sheetViews>
  <sheetFormatPr defaultColWidth="9.00390625" defaultRowHeight="13.5"/>
  <cols>
    <col min="1" max="1" width="3.25390625" style="1" customWidth="1"/>
    <col min="2" max="2" width="14.875" style="1" customWidth="1"/>
    <col min="3" max="14" width="7.00390625" style="1" customWidth="1"/>
    <col min="15" max="19" width="8.625" style="1" customWidth="1"/>
    <col min="20" max="22" width="7.625" style="1" customWidth="1"/>
    <col min="23" max="16384" width="9.00390625" style="1" customWidth="1"/>
  </cols>
  <sheetData>
    <row r="1" spans="1:14" ht="21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customHeight="1">
      <c r="A2" s="3"/>
      <c r="B2" s="4"/>
      <c r="C2" s="5"/>
      <c r="D2" s="5"/>
      <c r="E2" s="5"/>
      <c r="F2" s="5"/>
      <c r="G2" s="5"/>
      <c r="H2" s="5"/>
      <c r="I2" s="5"/>
      <c r="J2" s="6"/>
      <c r="K2" s="6"/>
      <c r="L2" s="6"/>
      <c r="M2" s="6" t="s">
        <v>4</v>
      </c>
      <c r="N2" s="7"/>
    </row>
    <row r="3" spans="1:14" ht="20.25" customHeight="1">
      <c r="A3" s="8"/>
      <c r="B3" s="9"/>
      <c r="C3" s="10">
        <v>11</v>
      </c>
      <c r="D3" s="10">
        <v>12</v>
      </c>
      <c r="E3" s="10">
        <v>13</v>
      </c>
      <c r="F3" s="10">
        <v>14</v>
      </c>
      <c r="G3" s="11">
        <v>15</v>
      </c>
      <c r="H3" s="11">
        <v>16</v>
      </c>
      <c r="I3" s="11">
        <v>17</v>
      </c>
      <c r="J3" s="11">
        <v>18</v>
      </c>
      <c r="K3" s="11">
        <v>19</v>
      </c>
      <c r="L3" s="11">
        <v>20</v>
      </c>
      <c r="M3" s="11">
        <v>21</v>
      </c>
      <c r="N3" s="11">
        <v>22</v>
      </c>
    </row>
    <row r="4" spans="1:14" ht="20.25" customHeight="1">
      <c r="A4" s="12" t="s">
        <v>0</v>
      </c>
      <c r="B4" s="13"/>
      <c r="C4" s="14">
        <v>22167</v>
      </c>
      <c r="D4" s="14">
        <v>22022</v>
      </c>
      <c r="E4" s="14">
        <v>22112</v>
      </c>
      <c r="F4" s="14">
        <v>21848</v>
      </c>
      <c r="G4" s="14">
        <v>21758</v>
      </c>
      <c r="H4" s="14">
        <v>21770</v>
      </c>
      <c r="I4" s="14">
        <v>21671</v>
      </c>
      <c r="J4" s="14">
        <v>21523</v>
      </c>
      <c r="K4" s="14">
        <v>21351</v>
      </c>
      <c r="L4" s="14">
        <v>20977</v>
      </c>
      <c r="M4" s="14">
        <v>20749</v>
      </c>
      <c r="N4" s="14">
        <v>20650</v>
      </c>
    </row>
    <row r="5" spans="1:14" ht="20.25" customHeight="1">
      <c r="A5" s="15" t="s">
        <v>5</v>
      </c>
      <c r="B5" s="10" t="s">
        <v>6</v>
      </c>
      <c r="C5" s="14">
        <v>19751</v>
      </c>
      <c r="D5" s="14">
        <v>19791</v>
      </c>
      <c r="E5" s="14">
        <v>19870</v>
      </c>
      <c r="F5" s="14">
        <v>19749</v>
      </c>
      <c r="G5" s="14">
        <v>19730</v>
      </c>
      <c r="H5" s="14">
        <v>19774</v>
      </c>
      <c r="I5" s="14">
        <v>19766</v>
      </c>
      <c r="J5" s="14">
        <v>19689</v>
      </c>
      <c r="K5" s="14">
        <v>19579</v>
      </c>
      <c r="L5" s="14">
        <v>19346</v>
      </c>
      <c r="M5" s="14">
        <v>19154</v>
      </c>
      <c r="N5" s="14">
        <v>19154</v>
      </c>
    </row>
    <row r="6" spans="1:14" ht="20.25" customHeight="1">
      <c r="A6" s="16"/>
      <c r="B6" s="10" t="s">
        <v>7</v>
      </c>
      <c r="C6" s="14">
        <v>5630</v>
      </c>
      <c r="D6" s="14">
        <v>5630</v>
      </c>
      <c r="E6" s="14">
        <v>5630</v>
      </c>
      <c r="F6" s="14">
        <v>5630</v>
      </c>
      <c r="G6" s="14">
        <v>5630</v>
      </c>
      <c r="H6" s="14">
        <v>5630</v>
      </c>
      <c r="I6" s="14">
        <v>5622</v>
      </c>
      <c r="J6" s="14">
        <v>5620</v>
      </c>
      <c r="K6" s="14">
        <v>5599</v>
      </c>
      <c r="L6" s="14">
        <v>5521</v>
      </c>
      <c r="M6" s="14">
        <v>5521</v>
      </c>
      <c r="N6" s="14">
        <v>5521</v>
      </c>
    </row>
    <row r="7" spans="1:14" ht="20.25" customHeight="1">
      <c r="A7" s="16"/>
      <c r="B7" s="10" t="s">
        <v>8</v>
      </c>
      <c r="C7" s="14">
        <v>24</v>
      </c>
      <c r="D7" s="14">
        <v>21</v>
      </c>
      <c r="E7" s="14">
        <v>24</v>
      </c>
      <c r="F7" s="14">
        <v>18</v>
      </c>
      <c r="G7" s="14">
        <v>18</v>
      </c>
      <c r="H7" s="14">
        <v>18</v>
      </c>
      <c r="I7" s="14">
        <v>18</v>
      </c>
      <c r="J7" s="14">
        <v>18</v>
      </c>
      <c r="K7" s="14">
        <v>18</v>
      </c>
      <c r="L7" s="14">
        <v>18</v>
      </c>
      <c r="M7" s="14">
        <v>24</v>
      </c>
      <c r="N7" s="14">
        <v>24</v>
      </c>
    </row>
    <row r="8" spans="1:14" ht="20.25" customHeight="1">
      <c r="A8" s="16"/>
      <c r="B8" s="10" t="s">
        <v>9</v>
      </c>
      <c r="C8" s="14">
        <v>178</v>
      </c>
      <c r="D8" s="14">
        <v>181</v>
      </c>
      <c r="E8" s="14">
        <v>181</v>
      </c>
      <c r="F8" s="14">
        <v>181</v>
      </c>
      <c r="G8" s="14">
        <v>181</v>
      </c>
      <c r="H8" s="14">
        <v>131</v>
      </c>
      <c r="I8" s="14">
        <v>131</v>
      </c>
      <c r="J8" s="14">
        <v>131</v>
      </c>
      <c r="K8" s="14">
        <v>81</v>
      </c>
      <c r="L8" s="14">
        <v>81</v>
      </c>
      <c r="M8" s="14">
        <v>71</v>
      </c>
      <c r="N8" s="14">
        <v>71</v>
      </c>
    </row>
    <row r="9" spans="1:14" ht="20.25" customHeight="1">
      <c r="A9" s="16"/>
      <c r="B9" s="17" t="s">
        <v>10</v>
      </c>
      <c r="C9" s="14">
        <v>2914</v>
      </c>
      <c r="D9" s="14">
        <v>3969</v>
      </c>
      <c r="E9" s="14">
        <v>4084</v>
      </c>
      <c r="F9" s="14">
        <v>4355</v>
      </c>
      <c r="G9" s="14">
        <v>4351</v>
      </c>
      <c r="H9" s="14">
        <v>4372</v>
      </c>
      <c r="I9" s="14">
        <v>4383</v>
      </c>
      <c r="J9" s="14">
        <v>4092</v>
      </c>
      <c r="K9" s="14">
        <v>4119</v>
      </c>
      <c r="L9" s="14">
        <v>4123</v>
      </c>
      <c r="M9" s="14">
        <v>3885</v>
      </c>
      <c r="N9" s="14">
        <v>3829</v>
      </c>
    </row>
    <row r="10" spans="1:14" ht="20.25" customHeight="1">
      <c r="A10" s="18"/>
      <c r="B10" s="10" t="s">
        <v>11</v>
      </c>
      <c r="C10" s="14">
        <v>11005</v>
      </c>
      <c r="D10" s="14">
        <v>9990</v>
      </c>
      <c r="E10" s="14">
        <v>9951</v>
      </c>
      <c r="F10" s="14">
        <v>9565</v>
      </c>
      <c r="G10" s="14">
        <v>9550</v>
      </c>
      <c r="H10" s="14">
        <v>9623</v>
      </c>
      <c r="I10" s="14">
        <v>9612</v>
      </c>
      <c r="J10" s="14">
        <v>9828</v>
      </c>
      <c r="K10" s="14">
        <v>9762</v>
      </c>
      <c r="L10" s="14">
        <v>9603</v>
      </c>
      <c r="M10" s="14">
        <v>9653</v>
      </c>
      <c r="N10" s="14">
        <v>9709</v>
      </c>
    </row>
    <row r="11" spans="1:14" ht="20.25" customHeight="1">
      <c r="A11" s="19" t="s">
        <v>1</v>
      </c>
      <c r="B11" s="20"/>
      <c r="C11" s="14">
        <v>2225</v>
      </c>
      <c r="D11" s="14">
        <v>2229</v>
      </c>
      <c r="E11" s="14">
        <v>2240</v>
      </c>
      <c r="F11" s="14">
        <v>2097</v>
      </c>
      <c r="G11" s="14">
        <v>2026</v>
      </c>
      <c r="H11" s="14">
        <v>1994</v>
      </c>
      <c r="I11" s="14">
        <v>1903</v>
      </c>
      <c r="J11" s="14">
        <v>1832</v>
      </c>
      <c r="K11" s="14">
        <v>1770</v>
      </c>
      <c r="L11" s="14">
        <v>1629</v>
      </c>
      <c r="M11" s="14">
        <v>1593</v>
      </c>
      <c r="N11" s="14">
        <v>1494</v>
      </c>
    </row>
    <row r="12" spans="1:14" ht="20.25" customHeight="1">
      <c r="A12" s="21" t="s">
        <v>12</v>
      </c>
      <c r="B12" s="22" t="s">
        <v>13</v>
      </c>
      <c r="C12" s="23">
        <v>189</v>
      </c>
      <c r="D12" s="14">
        <v>325</v>
      </c>
      <c r="E12" s="14">
        <v>309</v>
      </c>
      <c r="F12" s="14">
        <v>282</v>
      </c>
      <c r="G12" s="14">
        <v>274</v>
      </c>
      <c r="H12" s="14">
        <v>273</v>
      </c>
      <c r="I12" s="14">
        <v>287</v>
      </c>
      <c r="J12" s="14">
        <v>267</v>
      </c>
      <c r="K12" s="14">
        <v>267</v>
      </c>
      <c r="L12" s="14">
        <v>263</v>
      </c>
      <c r="M12" s="14">
        <v>263</v>
      </c>
      <c r="N12" s="14">
        <v>229</v>
      </c>
    </row>
    <row r="13" spans="1:14" ht="20.25" customHeight="1">
      <c r="A13" s="19" t="s">
        <v>2</v>
      </c>
      <c r="B13" s="20"/>
      <c r="C13" s="14">
        <v>2</v>
      </c>
      <c r="D13" s="14">
        <v>2</v>
      </c>
      <c r="E13" s="14">
        <v>2</v>
      </c>
      <c r="F13" s="14">
        <v>2</v>
      </c>
      <c r="G13" s="14">
        <v>2</v>
      </c>
      <c r="H13" s="14">
        <v>2</v>
      </c>
      <c r="I13" s="14">
        <v>2</v>
      </c>
      <c r="J13" s="14">
        <v>2</v>
      </c>
      <c r="K13" s="14">
        <v>2</v>
      </c>
      <c r="L13" s="14">
        <v>2</v>
      </c>
      <c r="M13" s="14">
        <v>2</v>
      </c>
      <c r="N13" s="14">
        <v>2</v>
      </c>
    </row>
    <row r="14" spans="1:14" ht="15" customHeight="1">
      <c r="A14" s="24" t="s">
        <v>14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15" customHeight="1">
      <c r="A15" s="24"/>
      <c r="B15" s="24" t="s">
        <v>15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ht="13.5">
      <c r="A16" s="27" t="s">
        <v>16</v>
      </c>
    </row>
    <row r="17" ht="13.5">
      <c r="A17" s="27" t="s">
        <v>17</v>
      </c>
    </row>
    <row r="18" spans="1:2" ht="13.5">
      <c r="A18" s="28"/>
      <c r="B18" s="28"/>
    </row>
  </sheetData>
  <mergeCells count="5">
    <mergeCell ref="A1:N1"/>
    <mergeCell ref="A13:B13"/>
    <mergeCell ref="A4:B4"/>
    <mergeCell ref="A11:B11"/>
    <mergeCell ref="A5:A10"/>
  </mergeCells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2012-07-18T00:56:02Z</cp:lastPrinted>
  <dcterms:created xsi:type="dcterms:W3CDTF">2012-07-18T00:51:49Z</dcterms:created>
  <dcterms:modified xsi:type="dcterms:W3CDTF">2012-07-18T00:57:17Z</dcterms:modified>
  <cp:category/>
  <cp:version/>
  <cp:contentType/>
  <cp:contentStatus/>
</cp:coreProperties>
</file>