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<sst xmlns="http://schemas.openxmlformats.org/spreadsheetml/2006/main" count="51" uniqueCount="19">
  <si>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</si>
  <si>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</si>
  <si>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</si>
  <si>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</si>
  <si>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</si>
  <si>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</si>
  <si>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</si>
  <si>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</si>
  <si>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</si>
  <si>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</si>
  <si>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</si>
  <si>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</si>
  <si>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</si>
  <si>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</si>
  <si>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平成１４年</t>
  </si>
  <si>
    <t>各年10月１日現在</t>
  </si>
  <si>
    <t>室　　　　　　　　　　　　数</t>
  </si>
  <si>
    <t>　表４　施設の種類別にみた室定員別室数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</si>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</sst>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5918900"/>
        <c:axId val="53270101"/>
      </c:barChart>
      <c:catAx>
        <c:axId val="59189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9668862"/>
        <c:axId val="19910895"/>
      </c:barChart>
      <c:catAx>
        <c:axId val="96688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17</v>
      </c>
    </row>
    <row r="2" ht="12" customHeight="1">
      <c r="A2" s="3"/>
    </row>
    <row r="3" spans="1:11" ht="12" customHeight="1">
      <c r="A3" s="3"/>
      <c r="B3" s="7"/>
      <c r="K3" s="8" t="s">
        <v>15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18</v>
      </c>
      <c r="D5" s="11" t="s">
        <v>14</v>
      </c>
      <c r="E5" s="11" t="s">
        <v>3</v>
      </c>
      <c r="F5" s="11" t="s">
        <v>18</v>
      </c>
      <c r="G5" s="11" t="s">
        <v>14</v>
      </c>
      <c r="H5" s="11" t="s">
        <v>3</v>
      </c>
      <c r="I5" s="11" t="s">
        <v>18</v>
      </c>
      <c r="J5" s="11" t="s">
        <v>14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16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1236</v>
      </c>
      <c r="D9" s="18">
        <v>1200</v>
      </c>
      <c r="E9" s="19">
        <v>3</v>
      </c>
      <c r="F9" s="18">
        <v>1181</v>
      </c>
      <c r="G9" s="18">
        <v>1183</v>
      </c>
      <c r="H9" s="20">
        <v>-0.2</v>
      </c>
      <c r="I9" s="18">
        <v>373</v>
      </c>
      <c r="J9" s="18">
        <v>535</v>
      </c>
      <c r="K9" s="20">
        <v>-30.3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176</v>
      </c>
      <c r="D11" s="18">
        <v>140</v>
      </c>
      <c r="E11" s="20">
        <v>25.7</v>
      </c>
      <c r="F11" s="18">
        <v>214</v>
      </c>
      <c r="G11" s="18">
        <v>215</v>
      </c>
      <c r="H11" s="20">
        <v>-0.5</v>
      </c>
      <c r="I11" s="22">
        <v>33</v>
      </c>
      <c r="J11" s="23">
        <v>61</v>
      </c>
      <c r="K11" s="20">
        <v>-45.9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154</v>
      </c>
      <c r="D13" s="18">
        <v>142</v>
      </c>
      <c r="E13" s="20">
        <v>8.5</v>
      </c>
      <c r="F13" s="18">
        <v>163</v>
      </c>
      <c r="G13" s="18">
        <v>164</v>
      </c>
      <c r="H13" s="20">
        <v>-0.6</v>
      </c>
      <c r="I13" s="22">
        <v>32</v>
      </c>
      <c r="J13" s="23">
        <v>59</v>
      </c>
      <c r="K13" s="20">
        <v>-45.8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43</v>
      </c>
      <c r="D15" s="18">
        <v>35</v>
      </c>
      <c r="E15" s="19">
        <v>22.9</v>
      </c>
      <c r="F15" s="18">
        <v>24</v>
      </c>
      <c r="G15" s="18">
        <v>23</v>
      </c>
      <c r="H15" s="20">
        <v>4.3</v>
      </c>
      <c r="I15" s="22">
        <v>44</v>
      </c>
      <c r="J15" s="23">
        <v>59</v>
      </c>
      <c r="K15" s="20">
        <v>-25.4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863</v>
      </c>
      <c r="D17" s="18">
        <v>883</v>
      </c>
      <c r="E17" s="19">
        <v>-2.3</v>
      </c>
      <c r="F17" s="18">
        <v>780</v>
      </c>
      <c r="G17" s="18">
        <v>781</v>
      </c>
      <c r="H17" s="20">
        <v>-0.1</v>
      </c>
      <c r="I17" s="22">
        <v>255</v>
      </c>
      <c r="J17" s="23">
        <v>340</v>
      </c>
      <c r="K17" s="20">
        <v>-25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16</v>
      </c>
      <c r="K19" s="20">
        <v>-43.8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14.2</v>
      </c>
      <c r="D25" s="30">
        <v>11.666666666666666</v>
      </c>
      <c r="E25" s="31" t="s">
        <v>11</v>
      </c>
      <c r="F25" s="30">
        <v>18.1</v>
      </c>
      <c r="G25" s="30">
        <v>18.17413355874894</v>
      </c>
      <c r="H25" s="33" t="s">
        <v>1</v>
      </c>
      <c r="I25" s="32">
        <v>8.8</v>
      </c>
      <c r="J25" s="32">
        <v>11.401869158878505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12.5</v>
      </c>
      <c r="D27" s="30">
        <v>11.833333333333334</v>
      </c>
      <c r="E27" s="31" t="s">
        <v>11</v>
      </c>
      <c r="F27" s="30">
        <v>13.8</v>
      </c>
      <c r="G27" s="30">
        <v>13.86306001690617</v>
      </c>
      <c r="H27" s="33" t="s">
        <v>1</v>
      </c>
      <c r="I27" s="32">
        <v>8.6</v>
      </c>
      <c r="J27" s="32">
        <v>11.02803738317757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3.5</v>
      </c>
      <c r="D29" s="30">
        <v>2.9166666666666665</v>
      </c>
      <c r="E29" s="31" t="s">
        <v>1</v>
      </c>
      <c r="F29" s="30">
        <v>2</v>
      </c>
      <c r="G29" s="30">
        <v>1.944209636517329</v>
      </c>
      <c r="H29" s="33" t="s">
        <v>1</v>
      </c>
      <c r="I29" s="32">
        <v>11.8</v>
      </c>
      <c r="J29" s="32">
        <v>11.02803738317757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69.8</v>
      </c>
      <c r="D31" s="30">
        <v>73.58333333333333</v>
      </c>
      <c r="E31" s="31" t="s">
        <v>1</v>
      </c>
      <c r="F31" s="30">
        <v>66</v>
      </c>
      <c r="G31" s="30">
        <v>66.01859678782756</v>
      </c>
      <c r="H31" s="31" t="s">
        <v>1</v>
      </c>
      <c r="I31" s="32">
        <v>68.4</v>
      </c>
      <c r="J31" s="32">
        <v>63.55140186915887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2.4</v>
      </c>
      <c r="J33" s="42">
        <v>2.990654205607477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2008-02-27T04:46:50Z</dcterms:modified>
  <cp:category/>
  <cp:version/>
  <cp:contentType/>
  <cp:contentStatus/>
</cp:coreProperties>
</file>