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<sst xmlns="http://schemas.openxmlformats.org/spreadsheetml/2006/main" count="51" uniqueCount="22">
  <si>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</si>
  <si>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平成１３年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</si>
  <si>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</si>
  <si>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</si>
  <si>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</si>
  <si>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</si>
  <si>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</si>
  <si>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</si>
  <si>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</si>
  <si>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</si>
  <si>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</si>
  <si>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</si>
  <si>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各年10月１日現在</t>
  </si>
  <si>
    <t>平均要介護度</t>
  </si>
  <si>
    <t>　その他</t>
  </si>
  <si>
    <t>平成１４年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</si>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</sst>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41" fontId="7" fillId="0" borderId="0" xfId="21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467505"/>
        <c:axId val="49989818"/>
      </c:barChart>
      <c:catAx>
        <c:axId val="204675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46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7255179"/>
        <c:axId val="22643428"/>
      </c:barChart>
      <c:catAx>
        <c:axId val="47255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25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2464261"/>
        <c:axId val="22178350"/>
      </c:barChart>
      <c:catAx>
        <c:axId val="24642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6426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21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12</v>
      </c>
    </row>
    <row r="3" spans="1:12" ht="14.25" customHeight="1">
      <c r="A3" s="3"/>
      <c r="B3" s="10"/>
      <c r="C3" s="11"/>
      <c r="D3" s="51" t="s">
        <v>5</v>
      </c>
      <c r="E3" s="52"/>
      <c r="F3" s="53"/>
      <c r="G3" s="51" t="s">
        <v>6</v>
      </c>
      <c r="H3" s="52"/>
      <c r="I3" s="53"/>
      <c r="J3" s="51" t="s">
        <v>0</v>
      </c>
      <c r="K3" s="52"/>
      <c r="L3" s="53"/>
    </row>
    <row r="4" spans="1:12" ht="15.75" customHeight="1">
      <c r="A4" s="3"/>
      <c r="B4" s="12"/>
      <c r="C4" s="13"/>
      <c r="D4" s="7" t="s">
        <v>15</v>
      </c>
      <c r="E4" s="7" t="s">
        <v>1</v>
      </c>
      <c r="F4" s="7" t="s">
        <v>2</v>
      </c>
      <c r="G4" s="7" t="s">
        <v>15</v>
      </c>
      <c r="H4" s="7" t="s">
        <v>1</v>
      </c>
      <c r="I4" s="7" t="s">
        <v>2</v>
      </c>
      <c r="J4" s="7" t="s">
        <v>15</v>
      </c>
      <c r="K4" s="7" t="s">
        <v>1</v>
      </c>
      <c r="L4" s="7" t="s">
        <v>2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16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17</v>
      </c>
      <c r="C8" s="20"/>
      <c r="D8" s="21">
        <v>4017</v>
      </c>
      <c r="E8" s="21">
        <v>4012</v>
      </c>
      <c r="F8" s="22">
        <v>0.12462612163509472</v>
      </c>
      <c r="G8" s="21">
        <v>3516</v>
      </c>
      <c r="H8" s="21">
        <v>3553</v>
      </c>
      <c r="I8" s="23">
        <v>-1.0413734871939206</v>
      </c>
      <c r="J8" s="21">
        <v>1709</v>
      </c>
      <c r="K8" s="21">
        <v>1725</v>
      </c>
      <c r="L8" s="23">
        <v>-0.927536231884058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7</v>
      </c>
      <c r="C10" s="15"/>
      <c r="D10" s="26">
        <v>422</v>
      </c>
      <c r="E10" s="26">
        <v>415</v>
      </c>
      <c r="F10" s="27">
        <v>1.6867469879518073</v>
      </c>
      <c r="G10" s="26">
        <v>412</v>
      </c>
      <c r="H10" s="26">
        <v>396</v>
      </c>
      <c r="I10" s="27">
        <v>4.040404040404041</v>
      </c>
      <c r="J10" s="29">
        <v>57</v>
      </c>
      <c r="K10" s="30">
        <v>35</v>
      </c>
      <c r="L10" s="27">
        <v>62.857142857142854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8</v>
      </c>
      <c r="C12" s="15"/>
      <c r="D12" s="26">
        <v>659</v>
      </c>
      <c r="E12" s="26">
        <v>615</v>
      </c>
      <c r="F12" s="31">
        <v>7.154471544715448</v>
      </c>
      <c r="G12" s="26">
        <v>736</v>
      </c>
      <c r="H12" s="26">
        <v>767</v>
      </c>
      <c r="I12" s="31">
        <v>-4.041720990873533</v>
      </c>
      <c r="J12" s="29">
        <v>93</v>
      </c>
      <c r="K12" s="30">
        <v>108</v>
      </c>
      <c r="L12" s="32">
        <v>-13.88888888888889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9</v>
      </c>
      <c r="C14" s="15"/>
      <c r="D14" s="26">
        <v>777</v>
      </c>
      <c r="E14" s="26">
        <v>744</v>
      </c>
      <c r="F14" s="27">
        <v>4.435483870967742</v>
      </c>
      <c r="G14" s="26">
        <v>868</v>
      </c>
      <c r="H14" s="26">
        <v>840</v>
      </c>
      <c r="I14" s="31">
        <v>3.3333333333333335</v>
      </c>
      <c r="J14" s="29">
        <v>177</v>
      </c>
      <c r="K14" s="30">
        <v>143</v>
      </c>
      <c r="L14" s="27">
        <v>23.776223776223777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10</v>
      </c>
      <c r="C16" s="15"/>
      <c r="D16" s="26">
        <v>1085</v>
      </c>
      <c r="E16" s="26">
        <v>1081</v>
      </c>
      <c r="F16" s="31">
        <v>0.37002775208140615</v>
      </c>
      <c r="G16" s="26">
        <v>963</v>
      </c>
      <c r="H16" s="26">
        <v>1002</v>
      </c>
      <c r="I16" s="31">
        <v>-3.8922155688622757</v>
      </c>
      <c r="J16" s="29">
        <v>415</v>
      </c>
      <c r="K16" s="30">
        <v>406</v>
      </c>
      <c r="L16" s="27">
        <v>2.2167487684729066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11</v>
      </c>
      <c r="C18" s="15"/>
      <c r="D18" s="26">
        <v>1055</v>
      </c>
      <c r="E18" s="26">
        <v>1126</v>
      </c>
      <c r="F18" s="31">
        <v>-6.30550621669627</v>
      </c>
      <c r="G18" s="33">
        <v>530</v>
      </c>
      <c r="H18" s="34">
        <v>542</v>
      </c>
      <c r="I18" s="31">
        <v>-2.214022140221402</v>
      </c>
      <c r="J18" s="29">
        <v>895</v>
      </c>
      <c r="K18" s="30">
        <v>1009</v>
      </c>
      <c r="L18" s="32">
        <v>-11.298315163528246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14</v>
      </c>
      <c r="C20" s="15"/>
      <c r="D20" s="26">
        <v>19</v>
      </c>
      <c r="E20" s="26">
        <v>31</v>
      </c>
      <c r="F20" s="27">
        <v>-38.70967741935484</v>
      </c>
      <c r="G20" s="34">
        <v>7</v>
      </c>
      <c r="H20" s="34">
        <v>6</v>
      </c>
      <c r="I20" s="27">
        <v>16.666666666666664</v>
      </c>
      <c r="J20" s="30">
        <v>72</v>
      </c>
      <c r="K20" s="30">
        <v>24</v>
      </c>
      <c r="L20" s="27">
        <v>200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3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13</v>
      </c>
      <c r="C24" s="20"/>
      <c r="D24" s="40">
        <v>3.42</v>
      </c>
      <c r="E24" s="40">
        <v>3.47</v>
      </c>
      <c r="F24" s="41" t="s">
        <v>4</v>
      </c>
      <c r="G24" s="40">
        <v>3.13</v>
      </c>
      <c r="H24" s="40">
        <v>3.15</v>
      </c>
      <c r="I24" s="41" t="s">
        <v>4</v>
      </c>
      <c r="J24" s="40">
        <v>4.22</v>
      </c>
      <c r="K24" s="40">
        <v>4.32</v>
      </c>
      <c r="L24" s="41" t="s">
        <v>18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7</v>
      </c>
      <c r="C26" s="15"/>
      <c r="D26" s="42">
        <v>10.505352252925068</v>
      </c>
      <c r="E26" s="42">
        <v>10.343968095712862</v>
      </c>
      <c r="F26" s="41" t="s">
        <v>4</v>
      </c>
      <c r="G26" s="42">
        <v>11.717861205915813</v>
      </c>
      <c r="H26" s="42">
        <v>11.145510835913312</v>
      </c>
      <c r="I26" s="43" t="s">
        <v>19</v>
      </c>
      <c r="J26" s="42">
        <v>3.3352837916910474</v>
      </c>
      <c r="K26" s="42">
        <v>2.0289855072463765</v>
      </c>
      <c r="L26" s="41" t="s">
        <v>19</v>
      </c>
    </row>
    <row r="27" spans="1:12" ht="8.25" customHeight="1">
      <c r="A27" s="3"/>
      <c r="B27" s="25"/>
      <c r="C27" s="15"/>
      <c r="D27" s="26"/>
      <c r="E27" s="44"/>
      <c r="F27" s="41"/>
      <c r="G27" s="26"/>
      <c r="H27" s="45"/>
      <c r="I27" s="43"/>
      <c r="J27" s="26"/>
      <c r="K27" s="45"/>
      <c r="L27" s="41"/>
    </row>
    <row r="28" spans="1:12" ht="12.75" customHeight="1">
      <c r="A28" s="3"/>
      <c r="B28" s="25" t="s">
        <v>8</v>
      </c>
      <c r="C28" s="15"/>
      <c r="D28" s="42">
        <v>16.405277570326113</v>
      </c>
      <c r="E28" s="42">
        <v>15.32901296111665</v>
      </c>
      <c r="F28" s="41" t="s">
        <v>4</v>
      </c>
      <c r="G28" s="42">
        <v>20.932878270762227</v>
      </c>
      <c r="H28" s="42">
        <v>21.58739093723614</v>
      </c>
      <c r="I28" s="43" t="s">
        <v>19</v>
      </c>
      <c r="J28" s="42">
        <v>5.441778818022235</v>
      </c>
      <c r="K28" s="42">
        <v>6.260869565217392</v>
      </c>
      <c r="L28" s="41" t="s">
        <v>19</v>
      </c>
    </row>
    <row r="29" spans="1:12" ht="8.25" customHeight="1">
      <c r="A29" s="3"/>
      <c r="B29" s="25"/>
      <c r="C29" s="15"/>
      <c r="D29" s="26"/>
      <c r="E29" s="44"/>
      <c r="F29" s="41"/>
      <c r="G29" s="26"/>
      <c r="H29" s="45"/>
      <c r="I29" s="43"/>
      <c r="J29" s="26"/>
      <c r="K29" s="45"/>
      <c r="L29" s="41"/>
    </row>
    <row r="30" spans="1:12" ht="12.75" customHeight="1">
      <c r="A30" s="3"/>
      <c r="B30" s="25" t="s">
        <v>9</v>
      </c>
      <c r="C30" s="15"/>
      <c r="D30" s="42">
        <v>19.342793129200896</v>
      </c>
      <c r="E30" s="42">
        <v>18.544366899302094</v>
      </c>
      <c r="F30" s="41" t="s">
        <v>19</v>
      </c>
      <c r="G30" s="42">
        <v>24.687144482366325</v>
      </c>
      <c r="H30" s="42">
        <v>23.64199268224036</v>
      </c>
      <c r="I30" s="43" t="s">
        <v>19</v>
      </c>
      <c r="J30" s="42">
        <v>10.356933879461673</v>
      </c>
      <c r="K30" s="42">
        <v>8.289855072463768</v>
      </c>
      <c r="L30" s="41" t="s">
        <v>19</v>
      </c>
    </row>
    <row r="31" spans="1:12" ht="8.25" customHeight="1">
      <c r="A31" s="3"/>
      <c r="B31" s="25"/>
      <c r="C31" s="15"/>
      <c r="D31" s="26"/>
      <c r="E31" s="44"/>
      <c r="F31" s="41"/>
      <c r="G31" s="26"/>
      <c r="H31" s="45"/>
      <c r="I31" s="43"/>
      <c r="J31" s="26"/>
      <c r="K31" s="45"/>
      <c r="L31" s="41"/>
    </row>
    <row r="32" spans="1:12" ht="12.75" customHeight="1">
      <c r="A32" s="3"/>
      <c r="B32" s="25" t="s">
        <v>10</v>
      </c>
      <c r="C32" s="15"/>
      <c r="D32" s="42">
        <v>27.010206621857108</v>
      </c>
      <c r="E32" s="42">
        <v>26.944167497507475</v>
      </c>
      <c r="F32" s="41" t="s">
        <v>19</v>
      </c>
      <c r="G32" s="42">
        <v>27.389078498293518</v>
      </c>
      <c r="H32" s="42">
        <v>28.201519842386713</v>
      </c>
      <c r="I32" s="41" t="s">
        <v>19</v>
      </c>
      <c r="J32" s="42">
        <v>24.283206553540083</v>
      </c>
      <c r="K32" s="42">
        <v>23.53623188405797</v>
      </c>
      <c r="L32" s="41" t="s">
        <v>19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11</v>
      </c>
      <c r="C34" s="15"/>
      <c r="D34" s="42">
        <v>26.26338063231267</v>
      </c>
      <c r="E34" s="42">
        <v>28.06580259222333</v>
      </c>
      <c r="F34" s="41" t="s">
        <v>19</v>
      </c>
      <c r="G34" s="42">
        <v>15.073947667804324</v>
      </c>
      <c r="H34" s="42">
        <v>15.254714325921755</v>
      </c>
      <c r="I34" s="41" t="s">
        <v>19</v>
      </c>
      <c r="J34" s="42">
        <v>52.369806904622585</v>
      </c>
      <c r="K34" s="42">
        <v>58.492753623188406</v>
      </c>
      <c r="L34" s="41" t="s">
        <v>19</v>
      </c>
    </row>
    <row r="35" spans="1:12" ht="8.25" customHeight="1">
      <c r="A35" s="3"/>
      <c r="B35" s="25"/>
      <c r="C35" s="15"/>
      <c r="D35" s="26"/>
      <c r="E35" s="44"/>
      <c r="F35" s="41"/>
      <c r="G35" s="26"/>
      <c r="H35" s="45"/>
      <c r="I35" s="41"/>
      <c r="J35" s="26"/>
      <c r="K35" s="45"/>
      <c r="L35" s="41"/>
    </row>
    <row r="36" spans="1:12" ht="12.75" customHeight="1">
      <c r="A36" s="3"/>
      <c r="B36" s="46" t="s">
        <v>14</v>
      </c>
      <c r="C36" s="13"/>
      <c r="D36" s="47">
        <v>0.4729897933781429</v>
      </c>
      <c r="E36" s="48">
        <v>0.7726819541375872</v>
      </c>
      <c r="F36" s="49" t="s">
        <v>20</v>
      </c>
      <c r="G36" s="48">
        <v>0.19908987485779292</v>
      </c>
      <c r="H36" s="48">
        <v>0.16887137630171686</v>
      </c>
      <c r="I36" s="49" t="s">
        <v>20</v>
      </c>
      <c r="J36" s="48">
        <v>4.212990052662375</v>
      </c>
      <c r="K36" s="48">
        <v>1.391304347826087</v>
      </c>
      <c r="L36" s="49" t="s">
        <v>20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50"/>
      <c r="P38" s="50"/>
      <c r="Q38" s="50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2004-09-02T00:57:56Z</cp:lastPrinted>
  <dcterms:created xsi:type="dcterms:W3CDTF">1998-02-26T06:53:07Z</dcterms:created>
  <dcterms:modified xsi:type="dcterms:W3CDTF">2012-10-19T06:54:11Z</dcterms:modified>
  <cp:category/>
  <cp:version/>
  <cp:contentType/>
  <cp:contentStatus/>
</cp:coreProperties>
</file>