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人口動態総覧（率）の年次推移" sheetId="1" r:id="rId1"/>
  </sheets>
  <definedNames>
    <definedName name="_xlnm.Print_Area" localSheetId="0">'人口動態総覧（率）の年次推移'!$A$1:$AM$51</definedName>
  </definedNames>
  <calcPr fullCalcOnLoad="1"/>
</workbook>
</file>

<file path=xl/sharedStrings.xml><?xml version="1.0" encoding="utf-8"?>
<sst xmlns="http://schemas.openxmlformats.org/spreadsheetml/2006/main" count="33" uniqueCount="33">
  <si>
    <t>平1</t>
  </si>
  <si>
    <t>11</t>
  </si>
  <si>
    <t>出生率</t>
  </si>
  <si>
    <t>死亡率</t>
  </si>
  <si>
    <t>乳児死亡率</t>
  </si>
  <si>
    <t>婚姻率</t>
  </si>
  <si>
    <t>離婚率</t>
  </si>
  <si>
    <t>12</t>
  </si>
  <si>
    <t>13</t>
  </si>
  <si>
    <t>14</t>
  </si>
  <si>
    <t>15</t>
  </si>
  <si>
    <t>16</t>
  </si>
  <si>
    <t>自然増減率</t>
  </si>
  <si>
    <t>8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</si>
  <si>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</si>
  <si>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</si>
  <si>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</si>
  <si>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</si>
  <si>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</si>
  <si>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</si>
  <si>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</si>
  <si>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</si>
  <si>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</si>
  <si>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9</t>
  </si>
  <si>
    <t>10</t>
  </si>
  <si>
    <t>26</t>
  </si>
  <si>
    <t>人口動態総覧（率）の年次推移</t>
  </si>
  <si>
    <t>27</t>
  </si>
  <si>
    <t>28</t>
  </si>
  <si>
    <t>29</t>
  </si>
  <si>
    <t>30</t>
  </si>
  <si>
    <t>令１</t>
  </si>
  <si>
    <t>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</si>
</sst>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_ \…* #,##0_ ;_ \…* \-#,##0_ ;_ \…* &quot;-&quot;_ ;_ @_ 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/>
    </xf>
    <xf numFmtId="176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176" fontId="8" fillId="0" borderId="11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人口動態総覧（率）の年次推移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52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8925"/>
          <c:w val="0.9875"/>
          <c:h val="0.89525"/>
        </c:manualLayout>
      </c:layout>
      <c:lineChart>
        <c:grouping val="standard"/>
        <c:varyColors val="0"/>
        <c:ser>
          <c:idx val="0"/>
          <c:order val="0"/>
          <c:tx>
            <c:strRef>
              <c:f>'人口動態総覧（率）の年次推移'!$A$4:$B$4</c:f>
              <c:strCache>
                <c:ptCount val="1"/>
                <c:pt idx="0">
                  <c:v>出生率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'人口動態総覧（率）の年次推移'!$C$3:$AM$3</c:f>
              <c:strCache/>
            </c:strRef>
          </c:cat>
          <c:val>
            <c:numRef>
              <c:f>'人口動態総覧（率）の年次推移'!$B$4:$AM$4</c:f>
              <c:numCache/>
            </c:numRef>
          </c:val>
          <c:smooth val="0"/>
        </c:ser>
        <c:ser>
          <c:idx val="1"/>
          <c:order val="1"/>
          <c:tx>
            <c:strRef>
              <c:f>'人口動態総覧（率）の年次推移'!$A$5:$B$5</c:f>
              <c:strCache>
                <c:ptCount val="1"/>
                <c:pt idx="0">
                  <c:v>死亡率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'人口動態総覧（率）の年次推移'!$C$3:$AM$3</c:f>
              <c:strCache/>
            </c:strRef>
          </c:cat>
          <c:val>
            <c:numRef>
              <c:f>'人口動態総覧（率）の年次推移'!$B$5:$AM$5</c:f>
              <c:numCache/>
            </c:numRef>
          </c:val>
          <c:smooth val="0"/>
        </c:ser>
        <c:ser>
          <c:idx val="2"/>
          <c:order val="2"/>
          <c:tx>
            <c:strRef>
              <c:f>'人口動態総覧（率）の年次推移'!$A$6:$B$6</c:f>
              <c:strCache>
                <c:ptCount val="1"/>
                <c:pt idx="0">
                  <c:v>自然増減率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'人口動態総覧（率）の年次推移'!$C$3:$AM$3</c:f>
              <c:strCache/>
            </c:strRef>
          </c:cat>
          <c:val>
            <c:numRef>
              <c:f>'人口動態総覧（率）の年次推移'!$B$6:$AM$6</c:f>
              <c:numCache/>
            </c:numRef>
          </c:val>
          <c:smooth val="0"/>
        </c:ser>
        <c:ser>
          <c:idx val="3"/>
          <c:order val="3"/>
          <c:tx>
            <c:strRef>
              <c:f>'人口動態総覧（率）の年次推移'!$A$7:$B$7</c:f>
              <c:strCache>
                <c:ptCount val="1"/>
                <c:pt idx="0">
                  <c:v>乳児死亡率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'人口動態総覧（率）の年次推移'!$C$3:$AM$3</c:f>
              <c:strCache/>
            </c:strRef>
          </c:cat>
          <c:val>
            <c:numRef>
              <c:f>'人口動態総覧（率）の年次推移'!$C$7:$AM$7</c:f>
              <c:numCache/>
            </c:numRef>
          </c:val>
          <c:smooth val="0"/>
        </c:ser>
        <c:ser>
          <c:idx val="4"/>
          <c:order val="4"/>
          <c:tx>
            <c:strRef>
              <c:f>'人口動態総覧（率）の年次推移'!$A$8:$B$8</c:f>
              <c:strCache>
                <c:ptCount val="1"/>
                <c:pt idx="0">
                  <c:v>婚姻率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'人口動態総覧（率）の年次推移'!$C$3:$AM$3</c:f>
              <c:strCache/>
            </c:strRef>
          </c:cat>
          <c:val>
            <c:numRef>
              <c:f>'人口動態総覧（率）の年次推移'!$B$8:$AM$8</c:f>
              <c:numCache/>
            </c:numRef>
          </c:val>
          <c:smooth val="0"/>
        </c:ser>
        <c:ser>
          <c:idx val="5"/>
          <c:order val="5"/>
          <c:tx>
            <c:strRef>
              <c:f>'人口動態総覧（率）の年次推移'!$A$9:$B$9</c:f>
              <c:strCache>
                <c:ptCount val="1"/>
                <c:pt idx="0">
                  <c:v>離婚率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'人口動態総覧（率）の年次推移'!$C$3:$AM$3</c:f>
              <c:strCache/>
            </c:strRef>
          </c:cat>
          <c:val>
            <c:numRef>
              <c:f>'人口動態総覧（率）の年次推移'!$B$9:$AM$9</c:f>
              <c:numCache/>
            </c:numRef>
          </c:val>
          <c:smooth val="0"/>
        </c:ser>
        <c:marker val="1"/>
        <c:axId val="65884446"/>
        <c:axId val="56089103"/>
      </c:lineChart>
      <c:catAx>
        <c:axId val="65884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89103"/>
        <c:crossesAt val="0"/>
        <c:auto val="0"/>
        <c:lblOffset val="100"/>
        <c:tickLblSkip val="1"/>
        <c:noMultiLvlLbl val="0"/>
      </c:catAx>
      <c:valAx>
        <c:axId val="560891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844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01325"/>
          <c:w val="0.0995"/>
          <c:h val="0.1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114300</xdr:rowOff>
    </xdr:from>
    <xdr:to>
      <xdr:col>39</xdr:col>
      <xdr:colOff>0</xdr:colOff>
      <xdr:row>49</xdr:row>
      <xdr:rowOff>85725</xdr:rowOff>
    </xdr:to>
    <xdr:graphicFrame>
      <xdr:nvGraphicFramePr>
        <xdr:cNvPr id="1" name="グラフ 1"/>
        <xdr:cNvGraphicFramePr/>
      </xdr:nvGraphicFramePr>
      <xdr:xfrm>
        <a:off x="85725" y="1495425"/>
        <a:ext cx="102298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tabSelected="1" zoomScale="145" zoomScaleNormal="145" zoomScaleSheetLayoutView="110" workbookViewId="0" topLeftCell="A1">
      <selection activeCell="AS12" sqref="AS12"/>
    </sheetView>
  </sheetViews>
  <sheetFormatPr defaultColWidth="3.625" defaultRowHeight="13.5"/>
  <cols>
    <col min="1" max="1" width="8.00390625" style="4" customWidth="1"/>
    <col min="2" max="2" width="0.2421875" style="3" hidden="1" customWidth="1"/>
    <col min="3" max="3" width="2.50390625" style="4" hidden="1" customWidth="1"/>
    <col min="4" max="5" width="3.75390625" style="4" hidden="1" customWidth="1"/>
    <col min="6" max="36" width="3.75390625" style="4" customWidth="1"/>
    <col min="37" max="37" width="3.75390625" style="6" customWidth="1"/>
    <col min="38" max="38" width="3.75390625" style="4" customWidth="1"/>
    <col min="39" max="16384" width="3.625" style="4" customWidth="1"/>
  </cols>
  <sheetData>
    <row r="1" spans="1:40" s="1" customFormat="1" ht="14.25">
      <c r="A1" s="5"/>
      <c r="B1" s="10"/>
      <c r="C1" s="11" t="s">
        <v>26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5"/>
      <c r="AJ1" s="5"/>
      <c r="AK1" s="5"/>
      <c r="AL1" s="5"/>
      <c r="AM1" s="5"/>
      <c r="AN1" s="5"/>
    </row>
    <row r="2" spans="1:40" ht="10.5">
      <c r="A2" s="6"/>
      <c r="B2" s="1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L2" s="6"/>
      <c r="AM2" s="6"/>
      <c r="AN2" s="6"/>
    </row>
    <row r="3" spans="1:40" s="2" customFormat="1" ht="10.5">
      <c r="A3" s="7"/>
      <c r="B3" s="13"/>
      <c r="C3" s="7">
        <v>58</v>
      </c>
      <c r="D3" s="7">
        <v>59</v>
      </c>
      <c r="E3" s="7">
        <v>60</v>
      </c>
      <c r="F3" s="7">
        <v>62</v>
      </c>
      <c r="G3" s="7">
        <v>63</v>
      </c>
      <c r="H3" s="14" t="s">
        <v>0</v>
      </c>
      <c r="I3" s="7">
        <v>2</v>
      </c>
      <c r="J3" s="7">
        <v>3</v>
      </c>
      <c r="K3" s="7">
        <v>4</v>
      </c>
      <c r="L3" s="7">
        <v>5</v>
      </c>
      <c r="M3" s="7">
        <v>6</v>
      </c>
      <c r="N3" s="7">
        <v>7</v>
      </c>
      <c r="O3" s="7" t="s">
        <v>13</v>
      </c>
      <c r="P3" s="7" t="s">
        <v>23</v>
      </c>
      <c r="Q3" s="7" t="s">
        <v>24</v>
      </c>
      <c r="R3" s="7" t="s">
        <v>1</v>
      </c>
      <c r="S3" s="7" t="s">
        <v>7</v>
      </c>
      <c r="T3" s="7" t="s">
        <v>8</v>
      </c>
      <c r="U3" s="7" t="s">
        <v>9</v>
      </c>
      <c r="V3" s="15" t="s">
        <v>10</v>
      </c>
      <c r="W3" s="7" t="s">
        <v>11</v>
      </c>
      <c r="X3" s="7" t="s">
        <v>14</v>
      </c>
      <c r="Y3" s="7" t="s">
        <v>15</v>
      </c>
      <c r="Z3" s="7" t="s">
        <v>16</v>
      </c>
      <c r="AA3" s="7" t="s">
        <v>17</v>
      </c>
      <c r="AB3" s="7" t="s">
        <v>18</v>
      </c>
      <c r="AC3" s="7" t="s">
        <v>19</v>
      </c>
      <c r="AD3" s="7" t="s">
        <v>20</v>
      </c>
      <c r="AE3" s="7" t="s">
        <v>21</v>
      </c>
      <c r="AF3" s="7" t="s">
        <v>22</v>
      </c>
      <c r="AG3" s="7" t="s">
        <v>25</v>
      </c>
      <c r="AH3" s="7" t="s">
        <v>27</v>
      </c>
      <c r="AI3" s="7" t="s">
        <v>28</v>
      </c>
      <c r="AJ3" s="7" t="s">
        <v>29</v>
      </c>
      <c r="AK3" s="7" t="s">
        <v>30</v>
      </c>
      <c r="AL3" s="14" t="s">
        <v>31</v>
      </c>
      <c r="AM3" s="7" t="s">
        <v>32</v>
      </c>
      <c r="AN3" s="16"/>
    </row>
    <row r="4" spans="1:40" ht="10.5">
      <c r="A4" s="17" t="s">
        <v>2</v>
      </c>
      <c r="B4" s="12"/>
      <c r="C4" s="18">
        <v>17.6</v>
      </c>
      <c r="D4" s="18">
        <v>17.7</v>
      </c>
      <c r="E4" s="18">
        <v>17.6</v>
      </c>
      <c r="F4" s="18">
        <v>16.3</v>
      </c>
      <c r="G4" s="18">
        <v>15.6</v>
      </c>
      <c r="H4" s="18">
        <v>14.9</v>
      </c>
      <c r="I4" s="18">
        <v>14</v>
      </c>
      <c r="J4" s="18">
        <v>14.4</v>
      </c>
      <c r="K4" s="18">
        <v>14.1</v>
      </c>
      <c r="L4" s="18">
        <v>13.8</v>
      </c>
      <c r="M4" s="18">
        <v>13.9</v>
      </c>
      <c r="N4" s="18">
        <v>13.2</v>
      </c>
      <c r="O4" s="18">
        <v>13.4</v>
      </c>
      <c r="P4" s="18">
        <v>12.9</v>
      </c>
      <c r="Q4" s="18">
        <v>13.1</v>
      </c>
      <c r="R4" s="18">
        <v>12.8</v>
      </c>
      <c r="S4" s="17">
        <v>12.8</v>
      </c>
      <c r="T4" s="17">
        <v>13</v>
      </c>
      <c r="U4" s="17">
        <v>12.4</v>
      </c>
      <c r="V4" s="19">
        <v>12.1</v>
      </c>
      <c r="W4" s="17">
        <v>12.1</v>
      </c>
      <c r="X4" s="18">
        <v>11.9</v>
      </c>
      <c r="Y4" s="18">
        <v>12.1</v>
      </c>
      <c r="Z4" s="18">
        <v>12.1</v>
      </c>
      <c r="AA4" s="18">
        <v>12.2</v>
      </c>
      <c r="AB4" s="18">
        <v>12.2</v>
      </c>
      <c r="AC4" s="18">
        <v>12.3</v>
      </c>
      <c r="AD4" s="18">
        <v>12.1</v>
      </c>
      <c r="AE4" s="18">
        <v>12.2</v>
      </c>
      <c r="AF4" s="18">
        <v>12.2</v>
      </c>
      <c r="AG4" s="17">
        <v>11.6</v>
      </c>
      <c r="AH4" s="17">
        <v>11.9</v>
      </c>
      <c r="AI4" s="9">
        <v>11.6</v>
      </c>
      <c r="AJ4" s="9">
        <v>11.3</v>
      </c>
      <c r="AK4" s="8">
        <v>11</v>
      </c>
      <c r="AL4" s="20">
        <v>10.4</v>
      </c>
      <c r="AM4" s="21">
        <v>10.3</v>
      </c>
      <c r="AN4" s="6"/>
    </row>
    <row r="5" spans="1:40" ht="10.5">
      <c r="A5" s="17" t="s">
        <v>3</v>
      </c>
      <c r="B5" s="12"/>
      <c r="C5" s="18">
        <v>4.9</v>
      </c>
      <c r="D5" s="18">
        <v>4.6</v>
      </c>
      <c r="E5" s="18">
        <v>4.5</v>
      </c>
      <c r="F5" s="18">
        <v>4.7</v>
      </c>
      <c r="G5" s="18">
        <v>4.8</v>
      </c>
      <c r="H5" s="18">
        <v>4.8</v>
      </c>
      <c r="I5" s="18">
        <v>5.3</v>
      </c>
      <c r="J5" s="18">
        <v>5.1</v>
      </c>
      <c r="K5" s="18">
        <v>5.4</v>
      </c>
      <c r="L5" s="18">
        <v>5.7</v>
      </c>
      <c r="M5" s="18">
        <v>5.4</v>
      </c>
      <c r="N5" s="18">
        <v>5.8</v>
      </c>
      <c r="O5" s="18">
        <v>5.5</v>
      </c>
      <c r="P5" s="18">
        <v>5.7</v>
      </c>
      <c r="Q5" s="18">
        <v>5.9</v>
      </c>
      <c r="R5" s="18">
        <v>6</v>
      </c>
      <c r="S5" s="18">
        <v>6.1</v>
      </c>
      <c r="T5" s="18">
        <v>6.2</v>
      </c>
      <c r="U5" s="22">
        <v>6</v>
      </c>
      <c r="V5" s="22">
        <v>6.3</v>
      </c>
      <c r="W5" s="18">
        <v>6.4</v>
      </c>
      <c r="X5" s="22">
        <v>6.7</v>
      </c>
      <c r="Y5" s="18">
        <v>6.7</v>
      </c>
      <c r="Z5" s="18">
        <v>6.9</v>
      </c>
      <c r="AA5" s="18">
        <v>6.9</v>
      </c>
      <c r="AB5" s="18">
        <v>7.2</v>
      </c>
      <c r="AC5" s="18">
        <v>7.3</v>
      </c>
      <c r="AD5" s="18">
        <v>7.7</v>
      </c>
      <c r="AE5" s="18">
        <v>7.6</v>
      </c>
      <c r="AF5" s="18">
        <v>7.8</v>
      </c>
      <c r="AG5" s="17">
        <v>8.1</v>
      </c>
      <c r="AH5" s="18">
        <v>8</v>
      </c>
      <c r="AI5" s="8">
        <v>8.2</v>
      </c>
      <c r="AJ5" s="8">
        <v>8.4</v>
      </c>
      <c r="AK5" s="8">
        <v>8.5</v>
      </c>
      <c r="AL5" s="17">
        <v>8.7</v>
      </c>
      <c r="AM5" s="21">
        <v>8.6</v>
      </c>
      <c r="AN5" s="6"/>
    </row>
    <row r="6" spans="1:40" ht="10.5">
      <c r="A6" s="17" t="s">
        <v>12</v>
      </c>
      <c r="B6" s="12"/>
      <c r="C6" s="18">
        <v>12.7</v>
      </c>
      <c r="D6" s="18">
        <v>13</v>
      </c>
      <c r="E6" s="18">
        <v>13.1</v>
      </c>
      <c r="F6" s="18">
        <v>11.6</v>
      </c>
      <c r="G6" s="18">
        <v>10.9</v>
      </c>
      <c r="H6" s="18">
        <v>10.1</v>
      </c>
      <c r="I6" s="18">
        <v>8.7</v>
      </c>
      <c r="J6" s="18">
        <v>9.3</v>
      </c>
      <c r="K6" s="18">
        <v>8.7</v>
      </c>
      <c r="L6" s="18">
        <v>8.2</v>
      </c>
      <c r="M6" s="18">
        <v>8.4</v>
      </c>
      <c r="N6" s="18">
        <v>7.5</v>
      </c>
      <c r="O6" s="18">
        <v>7.9</v>
      </c>
      <c r="P6" s="18">
        <v>7.2</v>
      </c>
      <c r="Q6" s="18">
        <v>7.2</v>
      </c>
      <c r="R6" s="18">
        <v>6.7</v>
      </c>
      <c r="S6" s="17">
        <v>6.7</v>
      </c>
      <c r="T6" s="17">
        <v>6.8</v>
      </c>
      <c r="U6" s="17">
        <v>6.4</v>
      </c>
      <c r="V6" s="19">
        <v>5.9</v>
      </c>
      <c r="W6" s="17">
        <v>5.7</v>
      </c>
      <c r="X6" s="17">
        <v>5.2</v>
      </c>
      <c r="Y6" s="17">
        <v>5.4</v>
      </c>
      <c r="Z6" s="17">
        <v>5.3</v>
      </c>
      <c r="AA6" s="17">
        <v>5.3</v>
      </c>
      <c r="AB6" s="18">
        <v>5</v>
      </c>
      <c r="AC6" s="18">
        <v>5</v>
      </c>
      <c r="AD6" s="18">
        <v>4.5</v>
      </c>
      <c r="AE6" s="8">
        <v>4.6</v>
      </c>
      <c r="AF6" s="8">
        <v>4.4</v>
      </c>
      <c r="AG6" s="17">
        <v>3.6</v>
      </c>
      <c r="AH6" s="17">
        <v>3.9</v>
      </c>
      <c r="AI6" s="9">
        <v>3.4</v>
      </c>
      <c r="AJ6" s="8">
        <v>3</v>
      </c>
      <c r="AK6" s="8">
        <v>2.5</v>
      </c>
      <c r="AL6" s="17">
        <v>1.7</v>
      </c>
      <c r="AM6" s="21">
        <v>1.8</v>
      </c>
      <c r="AN6" s="6"/>
    </row>
    <row r="7" spans="1:40" ht="10.5">
      <c r="A7" s="17" t="s">
        <v>4</v>
      </c>
      <c r="B7" s="12"/>
      <c r="C7" s="18">
        <v>7.3</v>
      </c>
      <c r="D7" s="18">
        <v>6.7</v>
      </c>
      <c r="E7" s="18">
        <v>5.6</v>
      </c>
      <c r="F7" s="18">
        <v>6</v>
      </c>
      <c r="G7" s="18">
        <v>5</v>
      </c>
      <c r="H7" s="18">
        <v>5.6</v>
      </c>
      <c r="I7" s="18">
        <v>7.2</v>
      </c>
      <c r="J7" s="18">
        <v>5.2</v>
      </c>
      <c r="K7" s="18">
        <v>5.1</v>
      </c>
      <c r="L7" s="18">
        <v>5</v>
      </c>
      <c r="M7" s="18">
        <v>5.5</v>
      </c>
      <c r="N7" s="18">
        <v>5</v>
      </c>
      <c r="O7" s="18">
        <v>5.1</v>
      </c>
      <c r="P7" s="18">
        <v>5.4</v>
      </c>
      <c r="Q7" s="18">
        <v>5.6</v>
      </c>
      <c r="R7" s="18">
        <v>4.5</v>
      </c>
      <c r="S7" s="17">
        <v>4.5</v>
      </c>
      <c r="T7" s="17">
        <v>3.8</v>
      </c>
      <c r="U7" s="17">
        <v>3.2</v>
      </c>
      <c r="V7" s="19">
        <v>2.6</v>
      </c>
      <c r="W7" s="17">
        <v>2.9</v>
      </c>
      <c r="X7" s="17">
        <v>2.5</v>
      </c>
      <c r="Y7" s="17">
        <v>2.4</v>
      </c>
      <c r="Z7" s="17">
        <v>2.5</v>
      </c>
      <c r="AA7" s="18">
        <v>2</v>
      </c>
      <c r="AB7" s="18">
        <v>2.4</v>
      </c>
      <c r="AC7" s="18">
        <v>2.7</v>
      </c>
      <c r="AD7" s="8">
        <v>2.4</v>
      </c>
      <c r="AE7" s="8">
        <v>2.7</v>
      </c>
      <c r="AF7" s="8">
        <v>1.7</v>
      </c>
      <c r="AG7" s="17">
        <v>2.9</v>
      </c>
      <c r="AH7" s="18">
        <v>2</v>
      </c>
      <c r="AI7" s="8">
        <v>1.9</v>
      </c>
      <c r="AJ7" s="8">
        <v>2.5</v>
      </c>
      <c r="AK7" s="8">
        <v>1.5</v>
      </c>
      <c r="AL7" s="17">
        <v>1.3</v>
      </c>
      <c r="AM7" s="17">
        <v>2.6</v>
      </c>
      <c r="AN7" s="6"/>
    </row>
    <row r="8" spans="1:40" ht="10.5">
      <c r="A8" s="17" t="s">
        <v>5</v>
      </c>
      <c r="B8" s="12"/>
      <c r="C8" s="18">
        <v>7.6</v>
      </c>
      <c r="D8" s="18">
        <v>7.5</v>
      </c>
      <c r="E8" s="18">
        <v>7.3</v>
      </c>
      <c r="F8" s="18">
        <v>6.7</v>
      </c>
      <c r="G8" s="18">
        <v>6.5</v>
      </c>
      <c r="H8" s="18">
        <v>6.2</v>
      </c>
      <c r="I8" s="18">
        <v>6.3</v>
      </c>
      <c r="J8" s="18">
        <v>6.4</v>
      </c>
      <c r="K8" s="18">
        <v>6.6</v>
      </c>
      <c r="L8" s="18">
        <v>6.7</v>
      </c>
      <c r="M8" s="18">
        <v>6.7</v>
      </c>
      <c r="N8" s="18">
        <v>6.6</v>
      </c>
      <c r="O8" s="18">
        <v>6.6</v>
      </c>
      <c r="P8" s="18">
        <v>6.6</v>
      </c>
      <c r="Q8" s="18">
        <v>6.4</v>
      </c>
      <c r="R8" s="18">
        <v>6.5</v>
      </c>
      <c r="S8" s="17">
        <v>6.9</v>
      </c>
      <c r="T8" s="17">
        <v>6.8</v>
      </c>
      <c r="U8" s="17">
        <v>6.5</v>
      </c>
      <c r="V8" s="19">
        <v>6.3</v>
      </c>
      <c r="W8" s="17">
        <v>6.4</v>
      </c>
      <c r="X8" s="17">
        <v>6.5</v>
      </c>
      <c r="Y8" s="17">
        <v>6.5</v>
      </c>
      <c r="Z8" s="17">
        <v>6.3</v>
      </c>
      <c r="AA8" s="17">
        <v>6.5</v>
      </c>
      <c r="AB8" s="17">
        <v>6.5</v>
      </c>
      <c r="AC8" s="17">
        <v>6.4</v>
      </c>
      <c r="AD8" s="18">
        <v>6</v>
      </c>
      <c r="AE8" s="18">
        <v>6.3</v>
      </c>
      <c r="AF8" s="18">
        <v>6.3</v>
      </c>
      <c r="AG8" s="23">
        <v>6</v>
      </c>
      <c r="AH8" s="18">
        <v>6.1</v>
      </c>
      <c r="AI8" s="8">
        <v>5.9</v>
      </c>
      <c r="AJ8" s="8">
        <v>5.7</v>
      </c>
      <c r="AK8" s="8">
        <v>5.5</v>
      </c>
      <c r="AL8" s="17">
        <v>5.6</v>
      </c>
      <c r="AM8" s="9">
        <v>5.1</v>
      </c>
      <c r="AN8" s="6"/>
    </row>
    <row r="9" spans="1:40" ht="10.5">
      <c r="A9" s="17" t="s">
        <v>6</v>
      </c>
      <c r="B9" s="12"/>
      <c r="C9" s="24">
        <v>2.29</v>
      </c>
      <c r="D9" s="24">
        <v>2.26</v>
      </c>
      <c r="E9" s="24">
        <v>2.2</v>
      </c>
      <c r="F9" s="24">
        <v>2</v>
      </c>
      <c r="G9" s="24">
        <v>1.98</v>
      </c>
      <c r="H9" s="24">
        <v>1.95</v>
      </c>
      <c r="I9" s="24">
        <v>1.9</v>
      </c>
      <c r="J9" s="24">
        <v>1.96</v>
      </c>
      <c r="K9" s="24">
        <v>2</v>
      </c>
      <c r="L9" s="24">
        <v>2.18</v>
      </c>
      <c r="M9" s="24">
        <v>2.27</v>
      </c>
      <c r="N9" s="24">
        <v>2.22</v>
      </c>
      <c r="O9" s="24">
        <v>2.33</v>
      </c>
      <c r="P9" s="24">
        <v>2.42</v>
      </c>
      <c r="Q9" s="24">
        <v>2.72</v>
      </c>
      <c r="R9" s="24">
        <v>2.64</v>
      </c>
      <c r="S9" s="17">
        <v>2.74</v>
      </c>
      <c r="T9" s="17">
        <v>2.95</v>
      </c>
      <c r="U9" s="17">
        <v>2.84</v>
      </c>
      <c r="V9" s="19">
        <v>2.77</v>
      </c>
      <c r="W9" s="17">
        <v>2.72</v>
      </c>
      <c r="X9" s="17">
        <v>2.71</v>
      </c>
      <c r="Y9" s="17">
        <v>2.68</v>
      </c>
      <c r="Z9" s="17">
        <v>2.71</v>
      </c>
      <c r="AA9" s="17">
        <v>2.6</v>
      </c>
      <c r="AB9" s="24">
        <v>2.6</v>
      </c>
      <c r="AC9" s="24">
        <v>2.58</v>
      </c>
      <c r="AD9" s="24">
        <v>2.56</v>
      </c>
      <c r="AE9" s="17">
        <v>2.59</v>
      </c>
      <c r="AF9" s="17">
        <v>2.59</v>
      </c>
      <c r="AG9" s="17">
        <v>2.53</v>
      </c>
      <c r="AH9" s="17">
        <v>2.53</v>
      </c>
      <c r="AI9" s="9">
        <v>2.59</v>
      </c>
      <c r="AJ9" s="9">
        <v>2.44</v>
      </c>
      <c r="AK9" s="9">
        <v>2.53</v>
      </c>
      <c r="AL9" s="17">
        <v>2.52</v>
      </c>
      <c r="AM9" s="9">
        <v>2.36</v>
      </c>
      <c r="AN9" s="6"/>
    </row>
    <row r="10" spans="1:40" ht="10.5">
      <c r="A10" s="6"/>
      <c r="B10" s="12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L10" s="6"/>
      <c r="AM10" s="6"/>
      <c r="AN10" s="6"/>
    </row>
    <row r="11" spans="1:40" ht="10.5">
      <c r="A11" s="6"/>
      <c r="B11" s="1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L11" s="6"/>
      <c r="AM11" s="6"/>
      <c r="AN11" s="6"/>
    </row>
    <row r="12" spans="1:40" ht="10.5">
      <c r="A12" s="6"/>
      <c r="B12" s="12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L12" s="6"/>
      <c r="AM12" s="6"/>
      <c r="AN12" s="6"/>
    </row>
    <row r="13" spans="1:40" ht="10.5">
      <c r="A13" s="6"/>
      <c r="B13" s="1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L13" s="6"/>
      <c r="AM13" s="6"/>
      <c r="AN13" s="6"/>
    </row>
    <row r="14" spans="1:40" ht="10.5">
      <c r="A14" s="6"/>
      <c r="B14" s="12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L14" s="6"/>
      <c r="AM14" s="6"/>
      <c r="AN14" s="6"/>
    </row>
    <row r="15" spans="1:40" ht="10.5">
      <c r="A15" s="6"/>
      <c r="B15" s="12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L15" s="6"/>
      <c r="AM15" s="6"/>
      <c r="AN15" s="6"/>
    </row>
    <row r="16" spans="1:40" ht="10.5">
      <c r="A16" s="6"/>
      <c r="B16" s="1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L16" s="6"/>
      <c r="AM16" s="6"/>
      <c r="AN16" s="6"/>
    </row>
    <row r="17" spans="1:40" ht="10.5">
      <c r="A17" s="6"/>
      <c r="B17" s="1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L17" s="6"/>
      <c r="AM17" s="6"/>
      <c r="AN17" s="6"/>
    </row>
    <row r="18" spans="1:40" ht="10.5">
      <c r="A18" s="6"/>
      <c r="B18" s="12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L18" s="6"/>
      <c r="AM18" s="6"/>
      <c r="AN18" s="6"/>
    </row>
    <row r="19" spans="1:40" ht="10.5">
      <c r="A19" s="6"/>
      <c r="B19" s="1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L19" s="6"/>
      <c r="AM19" s="6"/>
      <c r="AN19" s="6"/>
    </row>
    <row r="20" spans="1:40" ht="10.5">
      <c r="A20" s="6"/>
      <c r="B20" s="12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L20" s="6"/>
      <c r="AM20" s="6"/>
      <c r="AN20" s="6"/>
    </row>
    <row r="21" spans="1:40" ht="10.5">
      <c r="A21" s="6"/>
      <c r="B21" s="12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L21" s="6"/>
      <c r="AM21" s="6"/>
      <c r="AN21" s="6"/>
    </row>
    <row r="22" spans="1:40" ht="10.5">
      <c r="A22" s="6"/>
      <c r="B22" s="12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L22" s="6"/>
      <c r="AM22" s="6"/>
      <c r="AN22" s="6"/>
    </row>
    <row r="23" spans="1:40" ht="10.5">
      <c r="A23" s="6"/>
      <c r="B23" s="1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L23" s="6"/>
      <c r="AM23" s="6"/>
      <c r="AN23" s="6"/>
    </row>
    <row r="24" spans="1:40" ht="10.5">
      <c r="A24" s="6"/>
      <c r="B24" s="1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L24" s="6"/>
      <c r="AM24" s="6"/>
      <c r="AN24" s="6"/>
    </row>
    <row r="25" spans="1:40" ht="10.5">
      <c r="A25" s="6"/>
      <c r="B25" s="1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L25" s="6"/>
      <c r="AM25" s="6"/>
      <c r="AN25" s="6"/>
    </row>
    <row r="26" spans="1:40" ht="10.5">
      <c r="A26" s="6"/>
      <c r="B26" s="12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L26" s="6"/>
      <c r="AM26" s="6"/>
      <c r="AN26" s="6"/>
    </row>
    <row r="27" spans="1:40" ht="10.5">
      <c r="A27" s="6"/>
      <c r="B27" s="1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L27" s="6"/>
      <c r="AM27" s="6"/>
      <c r="AN27" s="6"/>
    </row>
    <row r="28" spans="1:40" ht="10.5">
      <c r="A28" s="6"/>
      <c r="B28" s="12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L28" s="6"/>
      <c r="AM28" s="6"/>
      <c r="AN28" s="6"/>
    </row>
    <row r="29" spans="1:40" ht="10.5">
      <c r="A29" s="6"/>
      <c r="B29" s="12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L29" s="6"/>
      <c r="AM29" s="6"/>
      <c r="AN29" s="6"/>
    </row>
    <row r="30" spans="1:40" ht="10.5">
      <c r="A30" s="6"/>
      <c r="B30" s="12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L30" s="6"/>
      <c r="AM30" s="6"/>
      <c r="AN30" s="6"/>
    </row>
    <row r="31" spans="1:40" ht="10.5">
      <c r="A31" s="6"/>
      <c r="B31" s="1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L31" s="6"/>
      <c r="AM31" s="6"/>
      <c r="AN31" s="6"/>
    </row>
    <row r="32" spans="1:40" ht="10.5">
      <c r="A32" s="6"/>
      <c r="B32" s="12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L32" s="6"/>
      <c r="AM32" s="6"/>
      <c r="AN32" s="6"/>
    </row>
    <row r="33" spans="1:40" ht="10.5">
      <c r="A33" s="6"/>
      <c r="B33" s="12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L33" s="6"/>
      <c r="AM33" s="6"/>
      <c r="AN33" s="6"/>
    </row>
    <row r="34" spans="1:40" ht="10.5">
      <c r="A34" s="6"/>
      <c r="B34" s="12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L34" s="6"/>
      <c r="AM34" s="6"/>
      <c r="AN34" s="6"/>
    </row>
    <row r="35" spans="1:40" ht="10.5">
      <c r="A35" s="6"/>
      <c r="B35" s="12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L35" s="6"/>
      <c r="AM35" s="6"/>
      <c r="AN35" s="6"/>
    </row>
    <row r="36" spans="1:40" ht="10.5">
      <c r="A36" s="6"/>
      <c r="B36" s="12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L36" s="6"/>
      <c r="AM36" s="6"/>
      <c r="AN36" s="6"/>
    </row>
    <row r="37" spans="1:40" ht="10.5">
      <c r="A37" s="6"/>
      <c r="B37" s="12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L37" s="6"/>
      <c r="AM37" s="6"/>
      <c r="AN37" s="6"/>
    </row>
    <row r="38" spans="1:40" ht="10.5">
      <c r="A38" s="6"/>
      <c r="B38" s="1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L38" s="6"/>
      <c r="AM38" s="6"/>
      <c r="AN38" s="6"/>
    </row>
    <row r="39" spans="1:40" ht="10.5">
      <c r="A39" s="6"/>
      <c r="B39" s="1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L39" s="6"/>
      <c r="AM39" s="6"/>
      <c r="AN39" s="6"/>
    </row>
    <row r="40" spans="1:40" ht="10.5">
      <c r="A40" s="6"/>
      <c r="B40" s="12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L40" s="6"/>
      <c r="AM40" s="6"/>
      <c r="AN40" s="6"/>
    </row>
    <row r="41" spans="1:40" ht="10.5">
      <c r="A41" s="6"/>
      <c r="B41" s="12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L41" s="6"/>
      <c r="AM41" s="6"/>
      <c r="AN41" s="6"/>
    </row>
    <row r="42" spans="1:40" ht="10.5">
      <c r="A42" s="6"/>
      <c r="B42" s="12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L42" s="6"/>
      <c r="AM42" s="6"/>
      <c r="AN42" s="6"/>
    </row>
    <row r="43" spans="1:40" ht="10.5">
      <c r="A43" s="6"/>
      <c r="B43" s="12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L43" s="6"/>
      <c r="AM43" s="6"/>
      <c r="AN43" s="6"/>
    </row>
    <row r="44" spans="1:40" ht="10.5">
      <c r="A44" s="6"/>
      <c r="B44" s="12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L44" s="6"/>
      <c r="AM44" s="6"/>
      <c r="AN44" s="6"/>
    </row>
    <row r="45" spans="1:40" ht="10.5">
      <c r="A45" s="6"/>
      <c r="B45" s="12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L45" s="6"/>
      <c r="AM45" s="6"/>
      <c r="AN45" s="6"/>
    </row>
    <row r="46" spans="1:40" ht="10.5">
      <c r="A46" s="6"/>
      <c r="B46" s="1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L46" s="6"/>
      <c r="AM46" s="6"/>
      <c r="AN46" s="6"/>
    </row>
    <row r="47" spans="1:40" ht="10.5">
      <c r="A47" s="6"/>
      <c r="B47" s="12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L47" s="6"/>
      <c r="AM47" s="6"/>
      <c r="AN47" s="6"/>
    </row>
    <row r="48" spans="1:40" ht="10.5">
      <c r="A48" s="6"/>
      <c r="B48" s="12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L48" s="6"/>
      <c r="AM48" s="6"/>
      <c r="AN48" s="6"/>
    </row>
    <row r="49" spans="1:40" ht="10.5">
      <c r="A49" s="6"/>
      <c r="B49" s="12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L49" s="6"/>
      <c r="AM49" s="6"/>
      <c r="AN49" s="6"/>
    </row>
    <row r="50" spans="1:40" ht="8.25" customHeight="1">
      <c r="A50" s="6"/>
      <c r="B50" s="12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L50" s="6"/>
      <c r="AM50" s="6"/>
      <c r="AN50" s="6"/>
    </row>
    <row r="51" spans="1:40" ht="5.25" customHeight="1">
      <c r="A51" s="6"/>
      <c r="B51" s="12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L51" s="6"/>
      <c r="AM51" s="6"/>
      <c r="AN51" s="6"/>
    </row>
    <row r="52" spans="1:40" ht="10.5">
      <c r="A52" s="6"/>
      <c r="B52" s="12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L52" s="6"/>
      <c r="AM52" s="6"/>
      <c r="AN52" s="6"/>
    </row>
  </sheetData>
  <sheetProtection/>
  <mergeCells count="1">
    <mergeCell ref="C1:AH1"/>
  </mergeCells>
  <printOptions horizontalCentered="1" verticalCentered="1"/>
  <pageMargins left="0.5905511811023623" right="0.5905511811023623" top="0.7874015748031497" bottom="0.7874015748031497" header="0.5118110236220472" footer="0.5118110236220472"/>
  <pageSetup blackAndWhite="1" firstPageNumber="8" useFirstPageNumber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-</cp:lastModifiedBy>
  <cp:lastPrinted>2021-09-13T08:39:57Z</cp:lastPrinted>
  <dcterms:created xsi:type="dcterms:W3CDTF">1996-09-25T12:04:53Z</dcterms:created>
  <dcterms:modified xsi:type="dcterms:W3CDTF">2022-03-14T05:24:34Z</dcterms:modified>
  <cp:category/>
  <cp:version/>
  <cp:contentType/>
  <cp:contentStatus/>
</cp:coreProperties>
</file>