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NFSVNAS01\share\出納事務局\物品管理課\②管理調達班\01_物品調達\00_共有（物品調達）\00_オープンカウンターHP用\R07年度提示\20250701提示分(営業品目変更後)\HP掲載作業用\"/>
    </mc:Choice>
  </mc:AlternateContent>
  <xr:revisionPtr revIDLastSave="0" documentId="13_ncr:1_{6DEEA34D-89C6-43E4-ADBA-6C735AED0D65}" xr6:coauthVersionLast="47" xr6:coauthVersionMax="47" xr10:uidLastSave="{00000000-0000-0000-0000-000000000000}"/>
  <bookViews>
    <workbookView xWindow="28680" yWindow="-120" windowWidth="29040" windowHeight="15720" tabRatio="651" xr2:uid="{00000000-000D-0000-FFFF-FFFF00000000}"/>
  </bookViews>
  <sheets>
    <sheet name="1" sheetId="33" r:id="rId1"/>
    <sheet name="2" sheetId="29" r:id="rId2"/>
    <sheet name="2購入条件書" sheetId="30" r:id="rId3"/>
    <sheet name="3" sheetId="31" r:id="rId4"/>
    <sheet name="3購入条件書" sheetId="32" r:id="rId5"/>
    <sheet name="4" sheetId="1" r:id="rId6"/>
    <sheet name="4購入条件書" sheetId="27" r:id="rId7"/>
    <sheet name="4見本" sheetId="28" r:id="rId8"/>
  </sheets>
  <externalReferences>
    <externalReference r:id="rId9"/>
    <externalReference r:id="rId10"/>
    <externalReference r:id="rId11"/>
  </externalReferences>
  <definedNames>
    <definedName name="_xlnm.Print_Area" localSheetId="0">'1'!$A$3:$O$26</definedName>
    <definedName name="_xlnm.Print_Area" localSheetId="1">'2'!$A$3:$O$26</definedName>
    <definedName name="_xlnm.Print_Area" localSheetId="2">'2購入条件書'!$A$1:$E$29</definedName>
    <definedName name="_xlnm.Print_Area" localSheetId="3">'3'!$A$3:$O$26</definedName>
    <definedName name="_xlnm.Print_Area" localSheetId="4">'3購入条件書'!$A$1:$E$29</definedName>
    <definedName name="_xlnm.Print_Area" localSheetId="5">'4'!$A$3:$O$26</definedName>
    <definedName name="_xlnm.Print_Area" localSheetId="7">'4見本'!$A$1:$H$38</definedName>
    <definedName name="_xlnm.Print_Area" localSheetId="6">'4購入条件書'!$A$1:$E$28</definedName>
    <definedName name="印刷" localSheetId="0">#REF!</definedName>
    <definedName name="印刷" localSheetId="4">#REF!</definedName>
    <definedName name="印刷">#REF!</definedName>
    <definedName name="品目" localSheetId="0">OFFSET(#REF!,0,MATCH(!$J1,'1'!分野,0)-1,COUNTA(OFFSET(#REF!,0,MATCH(!$J1,'1'!分野,0)-1))-1,1)</definedName>
    <definedName name="品目" localSheetId="2">OFFSET('[2]特定調達品目(R6)'!$A$2,0,MATCH(!$J1,'2購入条件書'!分野,0)-1,COUNTA(OFFSET('[2]特定調達品目(R6)'!$A:$A,0,MATCH(!$J1,'2購入条件書'!分野,0)-1))-1,1)</definedName>
    <definedName name="品目" localSheetId="4">OFFSET('[2]特定調達品目(R6)'!$A$2,0,MATCH(!$J1,'3購入条件書'!分野,0)-1,COUNTA(OFFSET('[2]特定調達品目(R6)'!$A:$A,0,MATCH(!$J1,'3購入条件書'!分野,0)-1))-1,1)</definedName>
    <definedName name="品目">OFFSET(#REF!,0,MATCH(!$J1,分野,0)-1,COUNTA(OFFSET(#REF!,0,MATCH(!$J1,分野,0)-1))-1,1)</definedName>
    <definedName name="物品" localSheetId="0">#REF!</definedName>
    <definedName name="物品" localSheetId="2">[2]営業品目リスト!$C$3:$C$26</definedName>
    <definedName name="物品" localSheetId="4">[2]営業品目リスト!$C$3:$C$26</definedName>
    <definedName name="物品">#REF!</definedName>
    <definedName name="分野" localSheetId="0">OFFSET(#REF!,0,0,1,COUNTA(#REF!))</definedName>
    <definedName name="分野" localSheetId="2">OFFSET('[2]特定調達品目(R6)'!$A$1,0,0,1,COUNTA('[2]特定調達品目(R6)'!$1:$1))</definedName>
    <definedName name="分野" localSheetId="4">OFFSET('[2]特定調達品目(R6)'!$A$1,0,0,1,COUNTA('[2]特定調達品目(R6)'!$1:$1))</definedName>
    <definedName name="分野">OFFSET(#REF!,0,0,1,COUNTA(#REF!))</definedName>
  </definedNames>
  <calcPr calcId="191029"/>
  <extLst>
    <ext xmlns:x14="http://schemas.microsoft.com/office/spreadsheetml/2009/9/main" uri="{79F54976-1DA5-4618-B147-4CDE4B953A38}">
      <x14:workbookPr defaultImageDpi="32767"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<sst xmlns="http://schemas.openxmlformats.org/spreadsheetml/2006/main" count="297" uniqueCount="133">
  <si>
    <t>見積事項</t>
    <rPh sb="0" eb="2">
      <t>ミツモリ</t>
    </rPh>
    <rPh sb="2" eb="4">
      <t>ジコウ</t>
    </rPh>
    <phoneticPr fontId="1"/>
  </si>
  <si>
    <t>項番</t>
    <rPh sb="0" eb="2">
      <t>コウバン</t>
    </rPh>
    <phoneticPr fontId="1"/>
  </si>
  <si>
    <t>品名</t>
    <rPh sb="0" eb="2">
      <t>ヒンメイ</t>
    </rPh>
    <phoneticPr fontId="1"/>
  </si>
  <si>
    <t>規格</t>
    <rPh sb="0" eb="2">
      <t>キカク</t>
    </rPh>
    <phoneticPr fontId="1"/>
  </si>
  <si>
    <t>数量</t>
    <rPh sb="0" eb="2">
      <t>スウリョウ</t>
    </rPh>
    <phoneticPr fontId="1"/>
  </si>
  <si>
    <t>品番</t>
    <rPh sb="0" eb="2">
      <t>ヒンバン</t>
    </rPh>
    <phoneticPr fontId="1"/>
  </si>
  <si>
    <t>カタログ名</t>
    <rPh sb="4" eb="5">
      <t>メイ</t>
    </rPh>
    <phoneticPr fontId="1"/>
  </si>
  <si>
    <t>掲載頁</t>
    <rPh sb="0" eb="2">
      <t>ケイサイ</t>
    </rPh>
    <rPh sb="2" eb="3">
      <t>ページ</t>
    </rPh>
    <phoneticPr fontId="1"/>
  </si>
  <si>
    <t>単位</t>
    <rPh sb="0" eb="2">
      <t>タンイ</t>
    </rPh>
    <phoneticPr fontId="1"/>
  </si>
  <si>
    <t>備考</t>
    <rPh sb="0" eb="2">
      <t>ビコウ</t>
    </rPh>
    <phoneticPr fontId="1"/>
  </si>
  <si>
    <t>※</t>
    <phoneticPr fontId="1"/>
  </si>
  <si>
    <t>要求課電話番号：</t>
    <rPh sb="0" eb="3">
      <t>ヨウキュウカ</t>
    </rPh>
    <rPh sb="3" eb="5">
      <t>デンワ</t>
    </rPh>
    <rPh sb="5" eb="7">
      <t>バンゴウ</t>
    </rPh>
    <phoneticPr fontId="1"/>
  </si>
  <si>
    <t>納品期限：</t>
    <rPh sb="0" eb="2">
      <t>ノウヒン</t>
    </rPh>
    <rPh sb="2" eb="4">
      <t>キゲン</t>
    </rPh>
    <phoneticPr fontId="1"/>
  </si>
  <si>
    <t>見積書提出日：</t>
    <rPh sb="0" eb="3">
      <t>ミツモリショ</t>
    </rPh>
    <rPh sb="3" eb="6">
      <t>テイシュツビ</t>
    </rPh>
    <phoneticPr fontId="1"/>
  </si>
  <si>
    <t>仕様書提示日：</t>
    <rPh sb="0" eb="3">
      <t>シヨウショ</t>
    </rPh>
    <rPh sb="3" eb="6">
      <t>テイジビ</t>
    </rPh>
    <phoneticPr fontId="1"/>
  </si>
  <si>
    <t>納入場所：</t>
    <rPh sb="0" eb="2">
      <t>ノウニュウ</t>
    </rPh>
    <rPh sb="2" eb="4">
      <t>バショ</t>
    </rPh>
    <phoneticPr fontId="1"/>
  </si>
  <si>
    <t>要求課FAX：</t>
    <rPh sb="0" eb="3">
      <t>ヨウキュウカ</t>
    </rPh>
    <phoneticPr fontId="1"/>
  </si>
  <si>
    <t>　仕様書提示：　沖縄県出納事務局物品管理課　管理調達班</t>
    <rPh sb="1" eb="4">
      <t>シヨウショ</t>
    </rPh>
    <rPh sb="4" eb="6">
      <t>テイジ</t>
    </rPh>
    <phoneticPr fontId="1"/>
  </si>
  <si>
    <t>要求課（担当者）：</t>
    <rPh sb="0" eb="3">
      <t>ヨウキュウカ</t>
    </rPh>
    <rPh sb="4" eb="7">
      <t>タントウシャ</t>
    </rPh>
    <phoneticPr fontId="1"/>
  </si>
  <si>
    <t>※「同等品可否」欄の選択肢リストです。消去しないでください</t>
    <rPh sb="2" eb="5">
      <t>ドウトウヒン</t>
    </rPh>
    <rPh sb="5" eb="7">
      <t>カヒ</t>
    </rPh>
    <rPh sb="8" eb="9">
      <t>ラン</t>
    </rPh>
    <rPh sb="10" eb="13">
      <t>センタクシ</t>
    </rPh>
    <rPh sb="19" eb="21">
      <t>ショウキョ</t>
    </rPh>
    <phoneticPr fontId="1"/>
  </si>
  <si>
    <t>TEL:０９８－８６６－２１４８</t>
    <phoneticPr fontId="1"/>
  </si>
  <si>
    <t>契約金額が50万円以上となる場合は、沖縄県財務規則第１０１条第１項の規定により契約保証金を納付するものとする。ただし、沖縄県財務規則第１０１条第２項各号のいずれかに該当すると認められる場合は、その全部又は一部の納付を免除とする。</t>
    <rPh sb="0" eb="3">
      <t>ケイヤクキン</t>
    </rPh>
    <rPh sb="3" eb="4">
      <t>ガク</t>
    </rPh>
    <rPh sb="7" eb="9">
      <t>マンエン</t>
    </rPh>
    <rPh sb="9" eb="11">
      <t>イジョウ</t>
    </rPh>
    <rPh sb="14" eb="16">
      <t>バアイ</t>
    </rPh>
    <rPh sb="39" eb="41">
      <t>ケイヤク</t>
    </rPh>
    <rPh sb="41" eb="44">
      <t>ホショウキン</t>
    </rPh>
    <phoneticPr fontId="1"/>
  </si>
  <si>
    <t>①</t>
    <phoneticPr fontId="1"/>
  </si>
  <si>
    <t>※</t>
    <phoneticPr fontId="1"/>
  </si>
  <si>
    <t>見積もる金額には、搬入（設置・組立を要する物品はその費用）に係る一切の費用を含めること。</t>
    <rPh sb="0" eb="2">
      <t>ミツ</t>
    </rPh>
    <rPh sb="4" eb="6">
      <t>キンガク</t>
    </rPh>
    <rPh sb="9" eb="11">
      <t>ハンニュウ</t>
    </rPh>
    <rPh sb="12" eb="14">
      <t>セッチ</t>
    </rPh>
    <rPh sb="15" eb="17">
      <t>クミタテ</t>
    </rPh>
    <rPh sb="18" eb="19">
      <t>ヨウ</t>
    </rPh>
    <rPh sb="21" eb="23">
      <t>ブッピン</t>
    </rPh>
    <rPh sb="26" eb="28">
      <t>ヒヨウ</t>
    </rPh>
    <rPh sb="30" eb="31">
      <t>カカ</t>
    </rPh>
    <rPh sb="32" eb="34">
      <t>イッサイ</t>
    </rPh>
    <rPh sb="35" eb="37">
      <t>ヒヨウ</t>
    </rPh>
    <rPh sb="38" eb="39">
      <t>フク</t>
    </rPh>
    <phoneticPr fontId="1"/>
  </si>
  <si>
    <t>環境
物品</t>
    <rPh sb="0" eb="2">
      <t>カンキョウ</t>
    </rPh>
    <rPh sb="3" eb="5">
      <t>ブッピン</t>
    </rPh>
    <phoneticPr fontId="1"/>
  </si>
  <si>
    <t>非該当</t>
  </si>
  <si>
    <t>文具類</t>
    <rPh sb="0" eb="3">
      <t>ブングルイ</t>
    </rPh>
    <phoneticPr fontId="2"/>
  </si>
  <si>
    <t>分野</t>
    <rPh sb="0" eb="2">
      <t>ブンヤ</t>
    </rPh>
    <phoneticPr fontId="1"/>
  </si>
  <si>
    <t>品目</t>
    <rPh sb="0" eb="2">
      <t>ヒンモク</t>
    </rPh>
    <phoneticPr fontId="1"/>
  </si>
  <si>
    <t>額縁</t>
  </si>
  <si>
    <t>同等品
可否</t>
    <rPh sb="0" eb="3">
      <t>ドウトウヒン</t>
    </rPh>
    <rPh sb="4" eb="6">
      <t>カヒ</t>
    </rPh>
    <phoneticPr fontId="1"/>
  </si>
  <si>
    <t>不可</t>
    <rPh sb="0" eb="2">
      <t>フカ</t>
    </rPh>
    <phoneticPr fontId="1"/>
  </si>
  <si>
    <t>可</t>
    <rPh sb="0" eb="1">
      <t>カ</t>
    </rPh>
    <phoneticPr fontId="1"/>
  </si>
  <si>
    <t>入数</t>
    <rPh sb="0" eb="2">
      <t>イリスウ</t>
    </rPh>
    <phoneticPr fontId="1"/>
  </si>
  <si>
    <t>参加条件：</t>
    <rPh sb="0" eb="2">
      <t>サンカ</t>
    </rPh>
    <rPh sb="2" eb="4">
      <t>ジョウケン</t>
    </rPh>
    <phoneticPr fontId="1"/>
  </si>
  <si>
    <t>参加条件　A：沖縄本島内に本店又は営業所等を有する事業者。
参加条件　B：沖縄県内に本店を有する事業者であって、沖縄本島内に営業所等を有すること。</t>
    <rPh sb="27" eb="28">
      <t>シャ</t>
    </rPh>
    <phoneticPr fontId="1"/>
  </si>
  <si>
    <t>オープンカウンター見積仕様書　（物品No.</t>
    <phoneticPr fontId="1"/>
  </si>
  <si>
    <t>知事公室秘書課（県庁６階）</t>
    <rPh sb="0" eb="4">
      <t>チジコウシツ</t>
    </rPh>
    <rPh sb="4" eb="7">
      <t>ヒショカ</t>
    </rPh>
    <rPh sb="8" eb="10">
      <t>ケンチョウ</t>
    </rPh>
    <rPh sb="11" eb="12">
      <t>カイ</t>
    </rPh>
    <phoneticPr fontId="1"/>
  </si>
  <si>
    <t>098-866-2080</t>
    <phoneticPr fontId="1"/>
  </si>
  <si>
    <t>098-866-１453</t>
    <phoneticPr fontId="1"/>
  </si>
  <si>
    <t>額縁（箱入り）</t>
    <rPh sb="0" eb="2">
      <t>ガクブチ</t>
    </rPh>
    <rPh sb="3" eb="5">
      <t>ハコイ</t>
    </rPh>
    <phoneticPr fontId="1"/>
  </si>
  <si>
    <t>用紙サイズ　381mm×495mm</t>
    <rPh sb="0" eb="2">
      <t>ヨウシ</t>
    </rPh>
    <phoneticPr fontId="1"/>
  </si>
  <si>
    <t>個</t>
    <rPh sb="0" eb="1">
      <t>コ</t>
    </rPh>
    <phoneticPr fontId="1"/>
  </si>
  <si>
    <t>物品管理課にて額縁の厚さが分かる断片を保存しています。見本参照</t>
    <rPh sb="0" eb="5">
      <t>ブッピンカンリカ</t>
    </rPh>
    <rPh sb="7" eb="9">
      <t>ガクブチ</t>
    </rPh>
    <rPh sb="10" eb="11">
      <t>アツ</t>
    </rPh>
    <rPh sb="13" eb="14">
      <t>ワ</t>
    </rPh>
    <rPh sb="16" eb="18">
      <t>ダンペン</t>
    </rPh>
    <rPh sb="19" eb="21">
      <t>ホゾン</t>
    </rPh>
    <rPh sb="27" eb="31">
      <t>ミホンサンショウ</t>
    </rPh>
    <phoneticPr fontId="1"/>
  </si>
  <si>
    <t>37事務用品類</t>
  </si>
  <si>
    <t>購入条件書</t>
    <rPh sb="0" eb="2">
      <t>コウニュウ</t>
    </rPh>
    <rPh sb="2" eb="4">
      <t>ジョウケン</t>
    </rPh>
    <rPh sb="4" eb="5">
      <t>ショ</t>
    </rPh>
    <phoneticPr fontId="1"/>
  </si>
  <si>
    <t>品　名：</t>
    <rPh sb="0" eb="1">
      <t>シナ</t>
    </rPh>
    <rPh sb="2" eb="3">
      <t>メイ</t>
    </rPh>
    <phoneticPr fontId="1"/>
  </si>
  <si>
    <t>額縁（全面アクリルガラス・箱入り）</t>
    <rPh sb="0" eb="2">
      <t>ガクブチ</t>
    </rPh>
    <rPh sb="3" eb="5">
      <t>ゼンメン</t>
    </rPh>
    <rPh sb="13" eb="15">
      <t>ハコイ</t>
    </rPh>
    <phoneticPr fontId="1"/>
  </si>
  <si>
    <t>規　格：</t>
    <rPh sb="0" eb="1">
      <t>タダシ</t>
    </rPh>
    <rPh sb="2" eb="3">
      <t>カク</t>
    </rPh>
    <phoneticPr fontId="1"/>
  </si>
  <si>
    <t>用紙サイズ３８１㎜×４９５㎜</t>
    <rPh sb="0" eb="2">
      <t>ヨウシ</t>
    </rPh>
    <phoneticPr fontId="1"/>
  </si>
  <si>
    <t>納　期：</t>
    <rPh sb="0" eb="1">
      <t>オサム</t>
    </rPh>
    <rPh sb="2" eb="3">
      <t>キ</t>
    </rPh>
    <phoneticPr fontId="1"/>
  </si>
  <si>
    <t>納品先：</t>
    <rPh sb="0" eb="2">
      <t>ノウヒン</t>
    </rPh>
    <rPh sb="2" eb="3">
      <t>サキ</t>
    </rPh>
    <phoneticPr fontId="1"/>
  </si>
  <si>
    <t>知事公室秘書課（本庁舎６階）</t>
    <rPh sb="0" eb="2">
      <t>チジ</t>
    </rPh>
    <rPh sb="2" eb="4">
      <t>コウシツ</t>
    </rPh>
    <rPh sb="4" eb="7">
      <t>ヒショカ</t>
    </rPh>
    <rPh sb="8" eb="11">
      <t>ホンチョウシャ</t>
    </rPh>
    <rPh sb="12" eb="13">
      <t>カイ</t>
    </rPh>
    <phoneticPr fontId="1"/>
  </si>
  <si>
    <t>物品管理課にて額縁の厚さが分かる断片を保存しています。見本参照。</t>
    <rPh sb="0" eb="2">
      <t>ブッピン</t>
    </rPh>
    <rPh sb="2" eb="5">
      <t>カンリカ</t>
    </rPh>
    <rPh sb="7" eb="9">
      <t>ガクブチ</t>
    </rPh>
    <rPh sb="10" eb="11">
      <t>アツ</t>
    </rPh>
    <rPh sb="13" eb="14">
      <t>ワ</t>
    </rPh>
    <rPh sb="16" eb="18">
      <t>ダンペン</t>
    </rPh>
    <rPh sb="19" eb="21">
      <t>ホゾン</t>
    </rPh>
    <rPh sb="27" eb="29">
      <t>ミホン</t>
    </rPh>
    <rPh sb="29" eb="31">
      <t>サンショウ</t>
    </rPh>
    <phoneticPr fontId="1"/>
  </si>
  <si>
    <t>担　当：</t>
    <rPh sb="0" eb="1">
      <t>タン</t>
    </rPh>
    <rPh sb="2" eb="3">
      <t>トウ</t>
    </rPh>
    <phoneticPr fontId="1"/>
  </si>
  <si>
    <t>知事公室秘書課　伊波</t>
    <rPh sb="0" eb="2">
      <t>チジ</t>
    </rPh>
    <rPh sb="2" eb="4">
      <t>コウシツ</t>
    </rPh>
    <rPh sb="4" eb="7">
      <t>ヒショカ</t>
    </rPh>
    <rPh sb="8" eb="10">
      <t>イハ</t>
    </rPh>
    <phoneticPr fontId="1"/>
  </si>
  <si>
    <t>連絡先：</t>
    <rPh sb="0" eb="3">
      <t>レンラクサキ</t>
    </rPh>
    <phoneticPr fontId="1"/>
  </si>
  <si>
    <t>866-2080</t>
    <phoneticPr fontId="1"/>
  </si>
  <si>
    <t>A</t>
  </si>
  <si>
    <t>知事公室秘書課（伊波）</t>
    <rPh sb="0" eb="2">
      <t>チジ</t>
    </rPh>
    <rPh sb="2" eb="4">
      <t>コウシツ</t>
    </rPh>
    <rPh sb="4" eb="7">
      <t>ヒショカ</t>
    </rPh>
    <rPh sb="8" eb="10">
      <t>イハ</t>
    </rPh>
    <phoneticPr fontId="1"/>
  </si>
  <si>
    <t>金城</t>
    <rPh sb="0" eb="2">
      <t>キンジョウ</t>
    </rPh>
    <phoneticPr fontId="1"/>
  </si>
  <si>
    <r>
      <t>）　</t>
    </r>
    <r>
      <rPr>
        <b/>
        <sz val="12"/>
        <rFont val="ＭＳ Ｐゴシック"/>
        <family val="3"/>
        <charset val="128"/>
      </rPr>
      <t>営業品目：</t>
    </r>
    <rPh sb="2" eb="4">
      <t>エイギョウ</t>
    </rPh>
    <rPh sb="4" eb="6">
      <t>ヒンモク</t>
    </rPh>
    <phoneticPr fontId="1"/>
  </si>
  <si>
    <r>
      <t>「同等品可否」欄で『同等品可』と記載されている項番について同等品で見積書を提出する場合は、事前に</t>
    </r>
    <r>
      <rPr>
        <u/>
        <sz val="11"/>
        <rFont val="ＭＳ Ｐゴシック"/>
        <family val="3"/>
        <charset val="128"/>
      </rPr>
      <t>要求課担当者へ当該商品が掲載されたカタログ等をFAXの上</t>
    </r>
    <r>
      <rPr>
        <sz val="11"/>
        <rFont val="ＭＳ Ｐゴシック"/>
        <family val="3"/>
        <charset val="128"/>
      </rPr>
      <t>、見積書提出期限までに要求課が同等品と認めた場合のみ同等品での見積書を提出できる。</t>
    </r>
    <rPh sb="1" eb="4">
      <t>ドウトウヒン</t>
    </rPh>
    <rPh sb="4" eb="6">
      <t>カヒ</t>
    </rPh>
    <rPh sb="7" eb="8">
      <t>ラン</t>
    </rPh>
    <rPh sb="10" eb="13">
      <t>ドウトウヒン</t>
    </rPh>
    <rPh sb="13" eb="14">
      <t>カ</t>
    </rPh>
    <rPh sb="16" eb="18">
      <t>キサイ</t>
    </rPh>
    <rPh sb="23" eb="25">
      <t>コウバン</t>
    </rPh>
    <rPh sb="29" eb="32">
      <t>ドウトウヒン</t>
    </rPh>
    <rPh sb="33" eb="36">
      <t>ミツモリショ</t>
    </rPh>
    <rPh sb="37" eb="39">
      <t>テイシュツ</t>
    </rPh>
    <rPh sb="41" eb="43">
      <t>バアイ</t>
    </rPh>
    <rPh sb="45" eb="47">
      <t>ジゼン</t>
    </rPh>
    <rPh sb="48" eb="51">
      <t>ヨウキュウカ</t>
    </rPh>
    <rPh sb="51" eb="54">
      <t>タントウシャ</t>
    </rPh>
    <rPh sb="55" eb="57">
      <t>トウガイ</t>
    </rPh>
    <rPh sb="57" eb="59">
      <t>ショウヒン</t>
    </rPh>
    <rPh sb="60" eb="62">
      <t>ケイサイ</t>
    </rPh>
    <rPh sb="69" eb="70">
      <t>トウ</t>
    </rPh>
    <rPh sb="75" eb="76">
      <t>ウエ</t>
    </rPh>
    <rPh sb="77" eb="80">
      <t>ミツモリショ</t>
    </rPh>
    <rPh sb="80" eb="82">
      <t>テイシュツ</t>
    </rPh>
    <rPh sb="82" eb="84">
      <t>キゲン</t>
    </rPh>
    <rPh sb="87" eb="90">
      <t>ヨウキュウカ</t>
    </rPh>
    <rPh sb="91" eb="94">
      <t>ドウトウヒン</t>
    </rPh>
    <rPh sb="95" eb="96">
      <t>ミト</t>
    </rPh>
    <rPh sb="98" eb="100">
      <t>バアイ</t>
    </rPh>
    <rPh sb="102" eb="105">
      <t>ドウトウヒン</t>
    </rPh>
    <rPh sb="107" eb="110">
      <t>ミツモリショ</t>
    </rPh>
    <rPh sb="111" eb="113">
      <t>テイシュツ</t>
    </rPh>
    <phoneticPr fontId="1"/>
  </si>
  <si>
    <t>額縁（表面）</t>
    <rPh sb="0" eb="2">
      <t>ガクブチ</t>
    </rPh>
    <rPh sb="3" eb="5">
      <t>ヒョウメン</t>
    </rPh>
    <phoneticPr fontId="14"/>
  </si>
  <si>
    <t>箱</t>
    <rPh sb="0" eb="1">
      <t>ハコ</t>
    </rPh>
    <phoneticPr fontId="14"/>
  </si>
  <si>
    <r>
      <t>）　</t>
    </r>
    <r>
      <rPr>
        <b/>
        <sz val="12"/>
        <color indexed="8"/>
        <rFont val="ＭＳ Ｐゴシック"/>
        <family val="3"/>
        <charset val="128"/>
      </rPr>
      <t>営業品目：</t>
    </r>
    <rPh sb="2" eb="4">
      <t>エイギョウ</t>
    </rPh>
    <rPh sb="4" eb="6">
      <t>ヒンモク</t>
    </rPh>
    <phoneticPr fontId="1"/>
  </si>
  <si>
    <t>31電子計算機類</t>
  </si>
  <si>
    <t>沖縄県企画部統計課（志賀）</t>
    <rPh sb="10" eb="12">
      <t>シガ</t>
    </rPh>
    <phoneticPr fontId="1"/>
  </si>
  <si>
    <t>沖縄県企画部統計課（県庁７階）</t>
    <rPh sb="0" eb="3">
      <t>オキナワケン</t>
    </rPh>
    <rPh sb="3" eb="6">
      <t>キカクブ</t>
    </rPh>
    <rPh sb="6" eb="9">
      <t>トウケイカ</t>
    </rPh>
    <rPh sb="10" eb="12">
      <t>ケンチョウ</t>
    </rPh>
    <rPh sb="13" eb="14">
      <t>カイ</t>
    </rPh>
    <phoneticPr fontId="1"/>
  </si>
  <si>
    <t>入数</t>
    <rPh sb="0" eb="2">
      <t>イリスウ</t>
    </rPh>
    <phoneticPr fontId="1"/>
  </si>
  <si>
    <t>分野</t>
    <rPh sb="0" eb="2">
      <t>ブンヤ</t>
    </rPh>
    <phoneticPr fontId="1"/>
  </si>
  <si>
    <t>品目</t>
    <rPh sb="0" eb="2">
      <t>ヒンモク</t>
    </rPh>
    <phoneticPr fontId="1"/>
  </si>
  <si>
    <t>環境
物品</t>
    <rPh sb="0" eb="2">
      <t>カンキョウ</t>
    </rPh>
    <rPh sb="3" eb="5">
      <t>ブッピン</t>
    </rPh>
    <phoneticPr fontId="1"/>
  </si>
  <si>
    <t>トナーカートリッジ</t>
    <phoneticPr fontId="1"/>
  </si>
  <si>
    <t>ＥＣＯＳＹＳ　Ｐ４１４０ｄｎ用
（２５，０００頁）</t>
    <phoneticPr fontId="1"/>
  </si>
  <si>
    <t>ＴＫ－７３１１</t>
    <phoneticPr fontId="1"/>
  </si>
  <si>
    <t>パック</t>
    <phoneticPr fontId="1"/>
  </si>
  <si>
    <t>画像機器等</t>
    <rPh sb="0" eb="2">
      <t>ガゾウ</t>
    </rPh>
    <rPh sb="2" eb="4">
      <t>キキ</t>
    </rPh>
    <rPh sb="4" eb="5">
      <t>トウ</t>
    </rPh>
    <phoneticPr fontId="1"/>
  </si>
  <si>
    <t>ﾄﾅｰｶｰﾄﾘｯｼﾞ</t>
  </si>
  <si>
    <t>購入条件書参照</t>
    <rPh sb="0" eb="2">
      <t>コウニュウ</t>
    </rPh>
    <rPh sb="2" eb="4">
      <t>ジョウケン</t>
    </rPh>
    <rPh sb="4" eb="5">
      <t>ショ</t>
    </rPh>
    <rPh sb="5" eb="7">
      <t>サンショウ</t>
    </rPh>
    <phoneticPr fontId="1"/>
  </si>
  <si>
    <t>ＬＰ－Ｓ３５９０用（環境推進トナー）（１５，２００頁）</t>
    <phoneticPr fontId="1"/>
  </si>
  <si>
    <t>ＬＰＢ３Ｔ３４Ｓ</t>
    <phoneticPr fontId="1"/>
  </si>
  <si>
    <t>本</t>
    <rPh sb="0" eb="1">
      <t>ホン</t>
    </rPh>
    <phoneticPr fontId="1"/>
  </si>
  <si>
    <r>
      <t>「同等品可否」欄で『同等品可』と記載されている項番について同等品で見積書を提出する場合は、事前に</t>
    </r>
    <r>
      <rPr>
        <u/>
        <sz val="11"/>
        <color indexed="8"/>
        <rFont val="ＭＳ Ｐゴシック"/>
        <family val="3"/>
        <charset val="128"/>
      </rPr>
      <t>要求課担当者へ当該商品が掲載されたカタログ等をFAXの上</t>
    </r>
    <r>
      <rPr>
        <sz val="11"/>
        <color indexed="8"/>
        <rFont val="ＭＳ Ｐゴシック"/>
        <family val="3"/>
        <charset val="128"/>
      </rPr>
      <t>、見積書提出期限までに要求課が同等品と認めた場合のみ同等品での見積書を提出できる。</t>
    </r>
    <rPh sb="1" eb="4">
      <t>ドウトウヒン</t>
    </rPh>
    <rPh sb="4" eb="6">
      <t>カヒ</t>
    </rPh>
    <rPh sb="7" eb="8">
      <t>ラン</t>
    </rPh>
    <rPh sb="10" eb="13">
      <t>ドウトウヒン</t>
    </rPh>
    <rPh sb="13" eb="14">
      <t>カ</t>
    </rPh>
    <rPh sb="16" eb="18">
      <t>キサイ</t>
    </rPh>
    <rPh sb="23" eb="25">
      <t>コウバン</t>
    </rPh>
    <rPh sb="29" eb="32">
      <t>ドウトウヒン</t>
    </rPh>
    <rPh sb="33" eb="36">
      <t>ミツモリショ</t>
    </rPh>
    <rPh sb="37" eb="39">
      <t>テイシュツ</t>
    </rPh>
    <rPh sb="41" eb="43">
      <t>バアイ</t>
    </rPh>
    <rPh sb="45" eb="47">
      <t>ジゼン</t>
    </rPh>
    <rPh sb="48" eb="51">
      <t>ヨウキュウカ</t>
    </rPh>
    <rPh sb="51" eb="54">
      <t>タントウシャ</t>
    </rPh>
    <rPh sb="55" eb="57">
      <t>トウガイ</t>
    </rPh>
    <rPh sb="57" eb="59">
      <t>ショウヒン</t>
    </rPh>
    <rPh sb="60" eb="62">
      <t>ケイサイ</t>
    </rPh>
    <rPh sb="69" eb="70">
      <t>トウ</t>
    </rPh>
    <rPh sb="75" eb="76">
      <t>ウエ</t>
    </rPh>
    <rPh sb="77" eb="80">
      <t>ミツモリショ</t>
    </rPh>
    <rPh sb="80" eb="82">
      <t>テイシュツ</t>
    </rPh>
    <rPh sb="82" eb="84">
      <t>キゲン</t>
    </rPh>
    <rPh sb="87" eb="90">
      <t>ヨウキュウカ</t>
    </rPh>
    <rPh sb="91" eb="94">
      <t>ドウトウヒン</t>
    </rPh>
    <rPh sb="95" eb="96">
      <t>ミト</t>
    </rPh>
    <rPh sb="98" eb="100">
      <t>バアイ</t>
    </rPh>
    <rPh sb="102" eb="105">
      <t>ドウトウヒン</t>
    </rPh>
    <rPh sb="107" eb="110">
      <t>ミツモリショ</t>
    </rPh>
    <rPh sb="111" eb="113">
      <t>テイシュツ</t>
    </rPh>
    <phoneticPr fontId="1"/>
  </si>
  <si>
    <t>098-866-2050</t>
    <phoneticPr fontId="1"/>
  </si>
  <si>
    <t>098-866-2056</t>
    <phoneticPr fontId="1"/>
  </si>
  <si>
    <t>知名</t>
    <rPh sb="0" eb="2">
      <t>チナ</t>
    </rPh>
    <phoneticPr fontId="1"/>
  </si>
  <si>
    <t>①KYOCERA　ECOSYS　Ｐ4140dn用</t>
    <phoneticPr fontId="1"/>
  </si>
  <si>
    <t>純正トナー　TK-7311　約25,000ページプリント可能</t>
    <phoneticPr fontId="1"/>
  </si>
  <si>
    <t>　</t>
    <phoneticPr fontId="1"/>
  </si>
  <si>
    <t>②エプソン　LP-S3590用　</t>
    <rPh sb="14" eb="15">
      <t>ヨウ</t>
    </rPh>
    <phoneticPr fontId="1"/>
  </si>
  <si>
    <t>環境推進トナー　LPB3T34S 　約15,200ページプリント可能</t>
    <rPh sb="0" eb="2">
      <t>カンキョウ</t>
    </rPh>
    <rPh sb="2" eb="4">
      <t>スイシン</t>
    </rPh>
    <rPh sb="18" eb="19">
      <t>ヤク</t>
    </rPh>
    <rPh sb="32" eb="34">
      <t>カノウ</t>
    </rPh>
    <phoneticPr fontId="1"/>
  </si>
  <si>
    <t>沖縄県企画部統計課（県庁７階）</t>
    <rPh sb="0" eb="3">
      <t>オキナワケン</t>
    </rPh>
    <rPh sb="3" eb="5">
      <t>キカク</t>
    </rPh>
    <rPh sb="5" eb="6">
      <t>ブ</t>
    </rPh>
    <rPh sb="6" eb="8">
      <t>トウケイ</t>
    </rPh>
    <rPh sb="8" eb="9">
      <t>カ</t>
    </rPh>
    <rPh sb="10" eb="12">
      <t>ケンチョウ</t>
    </rPh>
    <rPh sb="13" eb="14">
      <t>カイ</t>
    </rPh>
    <phoneticPr fontId="1"/>
  </si>
  <si>
    <t>発注課が依頼する場合、納品した使用済みのトナーカートリッジを</t>
    <rPh sb="0" eb="2">
      <t>ハッチュウ</t>
    </rPh>
    <rPh sb="2" eb="3">
      <t>カ</t>
    </rPh>
    <rPh sb="4" eb="6">
      <t>イライ</t>
    </rPh>
    <rPh sb="8" eb="10">
      <t>バアイ</t>
    </rPh>
    <rPh sb="11" eb="13">
      <t>ノウヒン</t>
    </rPh>
    <rPh sb="15" eb="17">
      <t>シヨウ</t>
    </rPh>
    <rPh sb="17" eb="18">
      <t>ズ</t>
    </rPh>
    <phoneticPr fontId="1"/>
  </si>
  <si>
    <t>回収すること。</t>
    <phoneticPr fontId="1"/>
  </si>
  <si>
    <t>②</t>
    <phoneticPr fontId="1"/>
  </si>
  <si>
    <t>納品したトナーカートリッジによるトラブルには対応すること。</t>
    <rPh sb="0" eb="2">
      <t>ノウヒン</t>
    </rPh>
    <rPh sb="22" eb="24">
      <t>タイオウ</t>
    </rPh>
    <phoneticPr fontId="1"/>
  </si>
  <si>
    <t>総務部総務私学課（翁長）</t>
    <rPh sb="0" eb="3">
      <t>ソウムブ</t>
    </rPh>
    <rPh sb="3" eb="5">
      <t>ソウム</t>
    </rPh>
    <rPh sb="5" eb="7">
      <t>シガク</t>
    </rPh>
    <rPh sb="7" eb="8">
      <t>カ</t>
    </rPh>
    <rPh sb="9" eb="11">
      <t>オナガ</t>
    </rPh>
    <phoneticPr fontId="1"/>
  </si>
  <si>
    <t>総務部総務私学課文書収発室（県庁１階）</t>
    <rPh sb="0" eb="3">
      <t>ソウムブ</t>
    </rPh>
    <rPh sb="3" eb="5">
      <t>ソウム</t>
    </rPh>
    <rPh sb="5" eb="7">
      <t>シガク</t>
    </rPh>
    <rPh sb="7" eb="8">
      <t>カ</t>
    </rPh>
    <phoneticPr fontId="1"/>
  </si>
  <si>
    <t>インクカートリッジ　</t>
    <phoneticPr fontId="1"/>
  </si>
  <si>
    <t>赤（大/138ml）</t>
    <phoneticPr fontId="1"/>
  </si>
  <si>
    <t>787-1</t>
    <phoneticPr fontId="1"/>
  </si>
  <si>
    <t>-</t>
  </si>
  <si>
    <t>電子計算機等</t>
    <rPh sb="0" eb="2">
      <t>デンシ</t>
    </rPh>
    <rPh sb="2" eb="5">
      <t>ケイサンキ</t>
    </rPh>
    <rPh sb="5" eb="6">
      <t>トウ</t>
    </rPh>
    <phoneticPr fontId="1"/>
  </si>
  <si>
    <t>ｲﾝｸｶｰﾄﾘｯｼﾞ</t>
  </si>
  <si>
    <t>098-866-2074</t>
    <phoneticPr fontId="26"/>
  </si>
  <si>
    <t>098-866-2079</t>
    <phoneticPr fontId="26"/>
  </si>
  <si>
    <t>知名</t>
    <rPh sb="0" eb="2">
      <t>チナ</t>
    </rPh>
    <phoneticPr fontId="26"/>
  </si>
  <si>
    <t>インクカートリッジ</t>
    <phoneticPr fontId="1"/>
  </si>
  <si>
    <t>赤（大/138ml）　</t>
    <phoneticPr fontId="1"/>
  </si>
  <si>
    <t>品　番：</t>
    <rPh sb="0" eb="1">
      <t>ヒン</t>
    </rPh>
    <rPh sb="2" eb="3">
      <t>バン</t>
    </rPh>
    <phoneticPr fontId="1"/>
  </si>
  <si>
    <t>787-1</t>
  </si>
  <si>
    <t>沖縄県総務部総務私学課文書収発室（県庁１階）</t>
    <rPh sb="0" eb="3">
      <t>オキナワケン</t>
    </rPh>
    <rPh sb="3" eb="5">
      <t>ソウム</t>
    </rPh>
    <rPh sb="5" eb="6">
      <t>ブ</t>
    </rPh>
    <rPh sb="6" eb="8">
      <t>ソウム</t>
    </rPh>
    <rPh sb="8" eb="10">
      <t>シガク</t>
    </rPh>
    <rPh sb="10" eb="11">
      <t>カ</t>
    </rPh>
    <rPh sb="11" eb="13">
      <t>ブンショ</t>
    </rPh>
    <rPh sb="13" eb="14">
      <t>オサム</t>
    </rPh>
    <rPh sb="14" eb="15">
      <t>ハツ</t>
    </rPh>
    <rPh sb="15" eb="16">
      <t>シツ</t>
    </rPh>
    <rPh sb="17" eb="19">
      <t>ケンチョウ</t>
    </rPh>
    <rPh sb="20" eb="21">
      <t>カイ</t>
    </rPh>
    <phoneticPr fontId="1"/>
  </si>
  <si>
    <t>沖縄県総務部総務私学課（翁長）</t>
    <rPh sb="3" eb="6">
      <t>ソウムブ</t>
    </rPh>
    <rPh sb="6" eb="8">
      <t>ソウム</t>
    </rPh>
    <rPh sb="8" eb="10">
      <t>シガク</t>
    </rPh>
    <rPh sb="10" eb="11">
      <t>カ</t>
    </rPh>
    <rPh sb="12" eb="14">
      <t>オナガ</t>
    </rPh>
    <phoneticPr fontId="1"/>
  </si>
  <si>
    <t>098-866-2074</t>
    <phoneticPr fontId="1"/>
  </si>
  <si>
    <t>出納事務局会計課（垣花 辰紀）</t>
    <rPh sb="0" eb="2">
      <t>スイトウ</t>
    </rPh>
    <rPh sb="2" eb="5">
      <t>ジムキョク</t>
    </rPh>
    <rPh sb="5" eb="8">
      <t>カイケイカ</t>
    </rPh>
    <rPh sb="9" eb="11">
      <t>カキノハナ</t>
    </rPh>
    <rPh sb="12" eb="14">
      <t>タツキ</t>
    </rPh>
    <phoneticPr fontId="1"/>
  </si>
  <si>
    <t>出納事務局会計課（県庁１階）</t>
    <rPh sb="0" eb="2">
      <t>スイトウ</t>
    </rPh>
    <rPh sb="2" eb="5">
      <t>ジムキョク</t>
    </rPh>
    <rPh sb="5" eb="8">
      <t>カイケイカ</t>
    </rPh>
    <rPh sb="9" eb="11">
      <t>ケンチョウ</t>
    </rPh>
    <rPh sb="12" eb="13">
      <t>カイ</t>
    </rPh>
    <phoneticPr fontId="1"/>
  </si>
  <si>
    <t>14インチ　モバイルディスプレイ（YAMAZEN）</t>
    <phoneticPr fontId="1"/>
  </si>
  <si>
    <t>サイズ/14　インチ/14　寸法(㎜)/W311×H203×D125　色/ブラック　重量/約0.53ｋｇ</t>
    <rPh sb="14" eb="16">
      <t>スンポウ</t>
    </rPh>
    <rPh sb="35" eb="36">
      <t>イロ</t>
    </rPh>
    <rPh sb="42" eb="44">
      <t>ジュウリョウ</t>
    </rPh>
    <rPh sb="45" eb="46">
      <t>ヤク</t>
    </rPh>
    <phoneticPr fontId="1"/>
  </si>
  <si>
    <t>QMM-140</t>
    <phoneticPr fontId="1"/>
  </si>
  <si>
    <t>台</t>
    <rPh sb="0" eb="1">
      <t>ダイ</t>
    </rPh>
    <phoneticPr fontId="1"/>
  </si>
  <si>
    <t>い～るでぃんぐ vol.29</t>
    <phoneticPr fontId="1"/>
  </si>
  <si>
    <t>ﾃﾞｨｽﾌﾟﾚｲ</t>
  </si>
  <si>
    <t>15.6インチ　モバイルディスプレイ（YAMAZEN）</t>
    <phoneticPr fontId="1"/>
  </si>
  <si>
    <t>サイズ/16　インチ/15.6　寸法(㎜)/W363×H221×D10　色/ブラック　重量/0.8ｋｇ　</t>
    <rPh sb="16" eb="18">
      <t>スンポウ</t>
    </rPh>
    <rPh sb="36" eb="37">
      <t>イロ</t>
    </rPh>
    <rPh sb="43" eb="45">
      <t>ジュウリョウ</t>
    </rPh>
    <phoneticPr fontId="1"/>
  </si>
  <si>
    <t>QMM-156R</t>
    <phoneticPr fontId="1"/>
  </si>
  <si>
    <t>無線・静音テンキーボード（ナカバヤシ）</t>
    <rPh sb="0" eb="2">
      <t>ムセン</t>
    </rPh>
    <rPh sb="3" eb="5">
      <t>セイオン</t>
    </rPh>
    <phoneticPr fontId="1"/>
  </si>
  <si>
    <r>
      <t>キー配列/23キー　サイズ/W81×D131×H25㎜　</t>
    </r>
    <r>
      <rPr>
        <sz val="10"/>
        <rFont val="ＭＳ Ｐゴシック"/>
        <family val="3"/>
        <charset val="128"/>
      </rPr>
      <t>色/ブラック　　重量/118ｇ</t>
    </r>
    <rPh sb="2" eb="4">
      <t>ハイレツ</t>
    </rPh>
    <rPh sb="36" eb="38">
      <t>ジュウリョウ</t>
    </rPh>
    <phoneticPr fontId="1"/>
  </si>
  <si>
    <t>TNK-SR227NBK</t>
    <phoneticPr fontId="1"/>
  </si>
  <si>
    <t>098-866-2471</t>
    <phoneticPr fontId="1"/>
  </si>
  <si>
    <t>098-864-0405</t>
    <phoneticPr fontId="1"/>
  </si>
  <si>
    <t>　仕様書提示：　沖縄県出納事務局物品管理課　管理調達班　仲栄真</t>
    <rPh sb="1" eb="4">
      <t>シヨウショ</t>
    </rPh>
    <rPh sb="4" eb="6">
      <t>テイジ</t>
    </rPh>
    <rPh sb="28" eb="31">
      <t>ナカエマ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</si>
</sst>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quot;頁&quot;"/>
    <numFmt numFmtId="178" formatCode="0_ "/>
    <numFmt numFmtId="179" formatCode="#,##0_);[Red]\(#,##0\)"/>
    <numFmt numFmtId="180" formatCode="[&lt;43586]ggge&quot;年&quot;m&quot;月&quot;d&quot;日&quot;;[&lt;43831]&quot;令和元年&quot;m&quot;月&quot;d&quot;日&quot;;ggge&quot;年&quot;m&quot;月&quot;d&quot;日&quot;"/>
  </numFmts>
  <fonts count="4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u/>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5"/>
      <name val="ＭＳ Ｐゴシック"/>
      <family val="3"/>
      <charset val="128"/>
      <scheme val="minor"/>
    </font>
    <font>
      <sz val="9"/>
      <name val="ＭＳ Ｐゴシック"/>
      <family val="3"/>
      <charset val="128"/>
      <scheme val="minor"/>
    </font>
    <font>
      <b/>
      <sz val="16"/>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u/>
      <sz val="11"/>
      <name val="ＭＳ Ｐゴシック"/>
      <family val="3"/>
      <charset val="128"/>
      <scheme val="minor"/>
    </font>
    <font>
      <b/>
      <sz val="14"/>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2"/>
      <color indexed="8"/>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u/>
      <sz val="11"/>
      <color indexed="8"/>
      <name val="ＭＳ Ｐゴシック"/>
      <family val="3"/>
      <charset val="128"/>
    </font>
    <font>
      <sz val="11"/>
      <color indexed="8"/>
      <name val="ＭＳ Ｐゴシック"/>
      <family val="3"/>
      <charset val="128"/>
    </font>
    <font>
      <sz val="11"/>
      <color theme="1"/>
      <name val="ＭＳ Ｐ明朝"/>
      <family val="1"/>
      <charset val="128"/>
    </font>
    <font>
      <b/>
      <sz val="14"/>
      <color theme="1"/>
      <name val="ＭＳ Ｐゴシック"/>
      <family val="3"/>
      <charset val="128"/>
      <scheme val="minor"/>
    </font>
    <font>
      <sz val="11"/>
      <color theme="0"/>
      <name val="ＭＳ Ｐゴシック"/>
      <family val="3"/>
      <charset val="128"/>
      <scheme val="minor"/>
    </font>
    <font>
      <sz val="9"/>
      <color rgb="FF0070C0"/>
      <name val="ＭＳ Ｐ明朝"/>
      <family val="1"/>
      <charset val="128"/>
    </font>
    <font>
      <sz val="9"/>
      <color theme="4"/>
      <name val="ＭＳ Ｐ明朝"/>
      <family val="1"/>
      <charset val="128"/>
    </font>
    <font>
      <sz val="10"/>
      <color theme="4"/>
      <name val="ＭＳ Ｐ明朝"/>
      <family val="1"/>
      <charset val="128"/>
    </font>
    <font>
      <sz val="14"/>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theme="0" tint="-0.499984740745262"/>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bottom/>
      <diagonal/>
    </border>
  </borders>
  <cellStyleXfs count="3">
    <xf numFmtId="0" fontId="0" fillId="0" borderId="0">
      <alignment vertical="center"/>
    </xf>
    <xf numFmtId="0" fontId="15" fillId="0" borderId="0">
      <alignment vertical="center"/>
    </xf>
    <xf numFmtId="0" fontId="3" fillId="0" borderId="0">
      <alignment vertical="center"/>
    </xf>
  </cellStyleXfs>
  <cellXfs count="147">
    <xf numFmtId="0" fontId="0" fillId="0" borderId="0" xfId="0">
      <alignment vertical="center"/>
    </xf>
    <xf numFmtId="179" fontId="16" fillId="0" borderId="6" xfId="0" applyNumberFormat="1" applyFont="1" applyBorder="1" applyAlignment="1" applyProtection="1">
      <alignment horizontal="center" vertical="center"/>
      <protection locked="0"/>
    </xf>
    <xf numFmtId="0" fontId="16" fillId="2" borderId="1" xfId="0" applyFont="1" applyFill="1" applyBorder="1" applyAlignment="1">
      <alignment horizontal="center" vertical="center" wrapText="1"/>
    </xf>
    <xf numFmtId="0" fontId="17" fillId="0" borderId="0" xfId="0" applyFont="1" applyAlignment="1">
      <alignment vertical="top"/>
    </xf>
    <xf numFmtId="0" fontId="17" fillId="0" borderId="0" xfId="0" applyFont="1" applyAlignment="1"/>
    <xf numFmtId="0" fontId="6" fillId="0" borderId="0" xfId="2" applyFont="1">
      <alignment vertical="center"/>
    </xf>
    <xf numFmtId="0" fontId="7" fillId="0" borderId="0" xfId="2" applyFont="1">
      <alignment vertical="center"/>
    </xf>
    <xf numFmtId="0" fontId="6" fillId="0" borderId="0" xfId="2" applyFont="1" applyAlignment="1">
      <alignment horizontal="right" vertical="center"/>
    </xf>
    <xf numFmtId="58" fontId="6" fillId="0" borderId="0" xfId="2" applyNumberFormat="1" applyFont="1" applyAlignment="1">
      <alignment horizontal="left" vertical="center"/>
    </xf>
    <xf numFmtId="0" fontId="8" fillId="0" borderId="0" xfId="2" applyFont="1" applyAlignment="1">
      <alignment horizontal="right" vertical="center"/>
    </xf>
    <xf numFmtId="0" fontId="8" fillId="0" borderId="0" xfId="2" applyFont="1">
      <alignment vertical="center"/>
    </xf>
    <xf numFmtId="0" fontId="16" fillId="0" borderId="0" xfId="0" applyFont="1">
      <alignment vertical="center"/>
    </xf>
    <xf numFmtId="0" fontId="18" fillId="0" borderId="0" xfId="0" applyFont="1" applyAlignment="1">
      <alignment horizontal="left" vertical="center" wrapText="1"/>
    </xf>
    <xf numFmtId="0" fontId="18" fillId="0" borderId="0" xfId="0" applyFont="1">
      <alignment vertical="center"/>
    </xf>
    <xf numFmtId="0" fontId="19" fillId="0" borderId="0" xfId="0" applyFont="1" applyAlignment="1">
      <alignment horizontal="center"/>
    </xf>
    <xf numFmtId="0" fontId="19" fillId="0" borderId="0" xfId="0" applyFont="1" applyAlignment="1"/>
    <xf numFmtId="0" fontId="20" fillId="0" borderId="0" xfId="0" applyFont="1" applyAlignment="1">
      <alignment horizontal="right"/>
    </xf>
    <xf numFmtId="176" fontId="19" fillId="0" borderId="2" xfId="0" applyNumberFormat="1" applyFont="1" applyBorder="1" applyAlignment="1"/>
    <xf numFmtId="176" fontId="20" fillId="0" borderId="0" xfId="0" applyNumberFormat="1" applyFont="1" applyAlignment="1"/>
    <xf numFmtId="0" fontId="16" fillId="0" borderId="0" xfId="0" applyFont="1" applyAlignment="1"/>
    <xf numFmtId="176" fontId="20" fillId="0" borderId="2" xfId="0" applyNumberFormat="1" applyFont="1" applyBorder="1" applyAlignment="1">
      <alignment horizontal="center"/>
    </xf>
    <xf numFmtId="176" fontId="20" fillId="0" borderId="0" xfId="0" applyNumberFormat="1" applyFont="1" applyAlignment="1">
      <alignment horizontal="center"/>
    </xf>
    <xf numFmtId="0" fontId="21" fillId="0" borderId="0" xfId="0" applyFont="1" applyAlignment="1">
      <alignment horizontal="right"/>
    </xf>
    <xf numFmtId="176" fontId="21" fillId="0" borderId="0" xfId="0" applyNumberFormat="1" applyFont="1" applyAlignment="1" applyProtection="1">
      <alignment horizontal="center"/>
      <protection locked="0"/>
    </xf>
    <xf numFmtId="0" fontId="21" fillId="0" borderId="0" xfId="0" applyFont="1" applyAlignment="1"/>
    <xf numFmtId="0" fontId="22" fillId="0" borderId="0" xfId="0" applyFont="1" applyAlignment="1">
      <alignment horizontal="right"/>
    </xf>
    <xf numFmtId="0" fontId="16" fillId="0" borderId="0" xfId="0" applyFont="1" applyAlignment="1" applyProtection="1">
      <alignment horizontal="left" wrapText="1"/>
      <protection locked="0"/>
    </xf>
    <xf numFmtId="0" fontId="16" fillId="0" borderId="0" xfId="0" applyFont="1" applyAlignment="1">
      <alignment horizontal="left" wrapText="1"/>
    </xf>
    <xf numFmtId="0" fontId="23" fillId="3"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shrinkToFit="1"/>
      <protection locked="0"/>
    </xf>
    <xf numFmtId="178" fontId="16" fillId="0" borderId="1" xfId="0" applyNumberFormat="1" applyFont="1" applyBorder="1" applyProtection="1">
      <alignment vertical="center"/>
      <protection locked="0"/>
    </xf>
    <xf numFmtId="177" fontId="16" fillId="0" borderId="1" xfId="0" applyNumberFormat="1" applyFont="1" applyBorder="1" applyAlignment="1" applyProtection="1">
      <alignment vertical="center" shrinkToFit="1"/>
      <protection locked="0"/>
    </xf>
    <xf numFmtId="177" fontId="16" fillId="0" borderId="4" xfId="0" applyNumberFormat="1"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8" fillId="0" borderId="1"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0" fontId="16" fillId="0" borderId="1" xfId="0" applyFont="1" applyBorder="1" applyProtection="1">
      <alignment vertical="center"/>
      <protection locked="0"/>
    </xf>
    <xf numFmtId="0" fontId="16" fillId="0" borderId="3" xfId="0" applyFont="1" applyBorder="1" applyProtection="1">
      <alignment vertical="center"/>
      <protection locked="0"/>
    </xf>
    <xf numFmtId="0" fontId="16" fillId="0" borderId="0" xfId="0" applyFont="1" applyAlignment="1">
      <alignment horizontal="center" vertical="top"/>
    </xf>
    <xf numFmtId="0" fontId="11" fillId="0" borderId="0" xfId="0" applyFont="1" applyAlignment="1">
      <alignment horizontal="left" vertical="top" wrapText="1"/>
    </xf>
    <xf numFmtId="0" fontId="16" fillId="3" borderId="2" xfId="0" applyFont="1" applyFill="1" applyBorder="1" applyAlignment="1" applyProtection="1">
      <alignment wrapText="1"/>
      <protection locked="0"/>
    </xf>
    <xf numFmtId="0" fontId="16" fillId="0" borderId="0" xfId="0" applyFont="1" applyAlignment="1" applyProtection="1">
      <alignment wrapText="1"/>
      <protection locked="0"/>
    </xf>
    <xf numFmtId="0" fontId="24" fillId="0" borderId="0" xfId="0" applyFont="1" applyAlignment="1">
      <alignment horizontal="left" wrapText="1"/>
    </xf>
    <xf numFmtId="0" fontId="25" fillId="0" borderId="0" xfId="0" applyFont="1" applyAlignment="1" applyProtection="1">
      <alignment horizontal="left" wrapText="1"/>
      <protection locked="0"/>
    </xf>
    <xf numFmtId="0" fontId="16" fillId="0" borderId="0" xfId="0" applyFont="1" applyAlignment="1">
      <alignment horizontal="center"/>
    </xf>
    <xf numFmtId="0" fontId="16" fillId="0" borderId="0" xfId="0" applyFont="1" applyAlignment="1">
      <alignment horizontal="right"/>
    </xf>
    <xf numFmtId="0" fontId="24" fillId="0" borderId="0" xfId="0" applyFont="1" applyAlignment="1" applyProtection="1">
      <alignment wrapText="1"/>
      <protection locked="0"/>
    </xf>
    <xf numFmtId="0" fontId="11" fillId="0" borderId="0" xfId="0" applyFont="1" applyAlignment="1">
      <alignment horizontal="center" vertical="top"/>
    </xf>
    <xf numFmtId="0" fontId="11" fillId="0" borderId="0" xfId="0" applyFont="1" applyAlignment="1">
      <alignment horizontal="left" wrapText="1"/>
    </xf>
    <xf numFmtId="0" fontId="12" fillId="0" borderId="0" xfId="0" applyFont="1" applyAlignment="1"/>
    <xf numFmtId="0" fontId="11" fillId="0" borderId="7" xfId="0" applyFont="1" applyBorder="1" applyAlignment="1">
      <alignment horizontal="left" vertical="center"/>
    </xf>
    <xf numFmtId="0" fontId="11" fillId="0" borderId="8" xfId="0" applyFont="1" applyBorder="1">
      <alignment vertical="center"/>
    </xf>
    <xf numFmtId="0" fontId="11" fillId="0" borderId="9" xfId="0" applyFont="1" applyBorder="1">
      <alignment vertical="center"/>
    </xf>
    <xf numFmtId="0" fontId="11" fillId="0" borderId="0" xfId="0" applyFont="1">
      <alignment vertical="center"/>
    </xf>
    <xf numFmtId="0" fontId="12" fillId="0" borderId="0" xfId="0" applyFont="1" applyAlignment="1">
      <alignment horizontal="right"/>
    </xf>
    <xf numFmtId="0" fontId="13" fillId="0" borderId="0" xfId="0" applyFont="1" applyAlignment="1">
      <alignment horizontal="left"/>
    </xf>
    <xf numFmtId="0" fontId="3" fillId="0" borderId="0" xfId="2">
      <alignment vertical="center"/>
    </xf>
    <xf numFmtId="0" fontId="3" fillId="0" borderId="0" xfId="2" applyAlignment="1">
      <alignment horizontal="center" vertical="center"/>
    </xf>
    <xf numFmtId="176" fontId="20" fillId="0" borderId="2" xfId="0" applyNumberFormat="1" applyFont="1" applyBorder="1" applyAlignment="1">
      <alignment horizontal="center"/>
    </xf>
    <xf numFmtId="0" fontId="16" fillId="0" borderId="5" xfId="0" applyFont="1" applyBorder="1" applyAlignment="1">
      <alignment horizontal="left" vertical="center" wrapText="1"/>
    </xf>
    <xf numFmtId="0" fontId="11" fillId="0" borderId="0" xfId="0" applyFont="1" applyAlignment="1">
      <alignment horizontal="left" wrapText="1"/>
    </xf>
    <xf numFmtId="0" fontId="18" fillId="0" borderId="0" xfId="0" applyFont="1" applyAlignment="1">
      <alignment horizontal="left" vertical="center" wrapText="1"/>
    </xf>
    <xf numFmtId="0" fontId="16" fillId="3" borderId="2" xfId="0" applyFont="1" applyFill="1" applyBorder="1" applyAlignment="1" applyProtection="1">
      <alignment horizontal="left" wrapText="1"/>
      <protection locked="0"/>
    </xf>
    <xf numFmtId="0" fontId="24" fillId="3" borderId="2" xfId="0" applyFont="1" applyFill="1" applyBorder="1" applyAlignment="1" applyProtection="1">
      <alignment horizontal="left" shrinkToFit="1"/>
      <protection locked="0"/>
    </xf>
    <xf numFmtId="176" fontId="22" fillId="2" borderId="2" xfId="0" applyNumberFormat="1" applyFont="1" applyFill="1" applyBorder="1" applyAlignment="1">
      <alignment horizontal="center"/>
    </xf>
    <xf numFmtId="0" fontId="19" fillId="3" borderId="2" xfId="0" applyFont="1" applyFill="1" applyBorder="1" applyAlignment="1">
      <alignment horizontal="left"/>
    </xf>
    <xf numFmtId="0" fontId="22" fillId="0" borderId="0" xfId="0" applyFont="1" applyAlignment="1">
      <alignment horizontal="right"/>
    </xf>
    <xf numFmtId="0" fontId="22" fillId="3" borderId="2" xfId="0" applyFont="1" applyFill="1" applyBorder="1" applyAlignment="1" applyProtection="1">
      <alignment horizontal="left" wrapText="1"/>
      <protection locked="0"/>
    </xf>
    <xf numFmtId="0" fontId="3" fillId="0" borderId="0" xfId="0" applyFont="1" applyAlignment="1">
      <alignment horizontal="left" vertical="top" wrapText="1"/>
    </xf>
    <xf numFmtId="0" fontId="20" fillId="0" borderId="0" xfId="0" applyFont="1" applyAlignment="1">
      <alignment horizontal="right"/>
    </xf>
    <xf numFmtId="0" fontId="4" fillId="0" borderId="0" xfId="2" applyFont="1" applyAlignment="1">
      <alignment horizontal="center" vertical="center"/>
    </xf>
    <xf numFmtId="0" fontId="6" fillId="0" borderId="0" xfId="2" applyFont="1" applyAlignment="1">
      <alignment vertical="center" shrinkToFit="1"/>
    </xf>
    <xf numFmtId="0" fontId="16" fillId="0" borderId="0" xfId="0" applyFont="1" applyAlignment="1">
      <alignment vertical="center" shrinkToFit="1"/>
    </xf>
    <xf numFmtId="0" fontId="27" fillId="0" borderId="0" xfId="0" applyFont="1" applyAlignment="1">
      <alignment horizontal="left" vertical="center" wrapText="1"/>
    </xf>
    <xf numFmtId="0" fontId="27" fillId="0" borderId="0" xfId="0" applyFont="1" applyAlignment="1">
      <alignment horizontal="left" vertical="center" wrapText="1"/>
    </xf>
    <xf numFmtId="0" fontId="27" fillId="0" borderId="0" xfId="0" applyFont="1">
      <alignment vertical="center"/>
    </xf>
    <xf numFmtId="0" fontId="28" fillId="0" borderId="0" xfId="0" applyFont="1" applyAlignment="1">
      <alignment horizontal="center"/>
    </xf>
    <xf numFmtId="0" fontId="28" fillId="0" borderId="0" xfId="0" applyFont="1" applyAlignment="1"/>
    <xf numFmtId="0" fontId="28" fillId="3" borderId="2" xfId="0" applyFont="1" applyFill="1" applyBorder="1" applyAlignment="1">
      <alignment horizontal="left"/>
    </xf>
    <xf numFmtId="0" fontId="30" fillId="0" borderId="0" xfId="0" applyFont="1" applyAlignment="1">
      <alignment horizontal="right"/>
    </xf>
    <xf numFmtId="176" fontId="30" fillId="0" borderId="0" xfId="0" applyNumberFormat="1" applyFont="1" applyAlignment="1"/>
    <xf numFmtId="0" fontId="0" fillId="0" borderId="0" xfId="0" applyAlignment="1"/>
    <xf numFmtId="176" fontId="30" fillId="0" borderId="2" xfId="0" applyNumberFormat="1" applyFont="1" applyBorder="1" applyAlignment="1">
      <alignment horizontal="center"/>
    </xf>
    <xf numFmtId="176" fontId="30" fillId="0" borderId="0" xfId="0" applyNumberFormat="1" applyFont="1" applyAlignment="1">
      <alignment horizontal="center"/>
    </xf>
    <xf numFmtId="0" fontId="30" fillId="0" borderId="0" xfId="0" applyFont="1" applyAlignment="1">
      <alignment horizontal="right"/>
    </xf>
    <xf numFmtId="176" fontId="30" fillId="0" borderId="2" xfId="0" applyNumberFormat="1" applyFont="1" applyBorder="1" applyAlignment="1">
      <alignment horizontal="center"/>
    </xf>
    <xf numFmtId="0" fontId="31" fillId="0" borderId="0" xfId="0" applyFont="1" applyAlignment="1">
      <alignment horizontal="right"/>
    </xf>
    <xf numFmtId="176" fontId="32" fillId="2" borderId="2" xfId="0" applyNumberFormat="1" applyFont="1" applyFill="1" applyBorder="1" applyAlignment="1">
      <alignment horizontal="center"/>
    </xf>
    <xf numFmtId="176" fontId="31" fillId="0" borderId="0" xfId="0" applyNumberFormat="1" applyFont="1" applyAlignment="1" applyProtection="1">
      <alignment horizontal="center"/>
      <protection locked="0"/>
    </xf>
    <xf numFmtId="0" fontId="31" fillId="0" borderId="0" xfId="0" applyFont="1" applyAlignment="1"/>
    <xf numFmtId="0" fontId="32" fillId="0" borderId="0" xfId="0" applyFont="1" applyAlignment="1">
      <alignment horizontal="right"/>
    </xf>
    <xf numFmtId="0" fontId="33" fillId="3" borderId="2" xfId="0" applyFont="1" applyFill="1" applyBorder="1" applyAlignment="1" applyProtection="1">
      <alignment horizontal="left" shrinkToFit="1"/>
      <protection locked="0"/>
    </xf>
    <xf numFmtId="0" fontId="32" fillId="0" borderId="0" xfId="0" applyFont="1" applyAlignment="1">
      <alignment horizontal="right"/>
    </xf>
    <xf numFmtId="0" fontId="0" fillId="3" borderId="2" xfId="0" applyFill="1" applyBorder="1" applyAlignment="1" applyProtection="1">
      <alignment horizontal="left" wrapText="1"/>
      <protection locked="0"/>
    </xf>
    <xf numFmtId="0" fontId="0" fillId="0" borderId="0" xfId="0" applyAlignment="1" applyProtection="1">
      <alignment horizontal="left" wrapText="1"/>
      <protection locked="0"/>
    </xf>
    <xf numFmtId="0" fontId="0" fillId="0" borderId="0" xfId="0" applyAlignment="1">
      <alignment horizontal="left" wrapText="1"/>
    </xf>
    <xf numFmtId="0" fontId="34" fillId="3"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vertical="center" wrapText="1"/>
      <protection locked="0"/>
    </xf>
    <xf numFmtId="0" fontId="34" fillId="0" borderId="1" xfId="0" applyFont="1" applyBorder="1" applyAlignment="1" applyProtection="1">
      <alignment vertical="center" wrapText="1"/>
      <protection locked="0"/>
    </xf>
    <xf numFmtId="0" fontId="0" fillId="0" borderId="1" xfId="0" applyBorder="1" applyAlignment="1" applyProtection="1">
      <alignment horizontal="center" vertical="center" shrinkToFit="1"/>
      <protection locked="0"/>
    </xf>
    <xf numFmtId="178" fontId="0" fillId="0" borderId="1" xfId="0" applyNumberFormat="1" applyBorder="1" applyProtection="1">
      <alignment vertical="center"/>
      <protection locked="0"/>
    </xf>
    <xf numFmtId="177" fontId="0" fillId="0" borderId="1" xfId="0" applyNumberFormat="1" applyBorder="1" applyAlignment="1" applyProtection="1">
      <alignment vertical="center" shrinkToFit="1"/>
      <protection locked="0"/>
    </xf>
    <xf numFmtId="177" fontId="0" fillId="0" borderId="4" xfId="0" applyNumberFormat="1"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3" xfId="0" applyBorder="1" applyAlignment="1" applyProtection="1">
      <alignment vertical="center" wrapText="1"/>
      <protection locked="0"/>
    </xf>
    <xf numFmtId="0" fontId="0" fillId="0" borderId="3" xfId="0" applyBorder="1" applyProtection="1">
      <alignment vertical="center"/>
      <protection locked="0"/>
    </xf>
    <xf numFmtId="0" fontId="0" fillId="0" borderId="1" xfId="0" applyBorder="1" applyProtection="1">
      <alignment vertical="center"/>
      <protection locked="0"/>
    </xf>
    <xf numFmtId="0" fontId="0" fillId="0" borderId="5" xfId="0" applyBorder="1" applyAlignment="1">
      <alignment horizontal="left" vertical="center" wrapText="1"/>
    </xf>
    <xf numFmtId="0" fontId="0" fillId="0" borderId="0" xfId="0" applyAlignment="1">
      <alignment horizontal="center" vertical="top"/>
    </xf>
    <xf numFmtId="0" fontId="35" fillId="0" borderId="0" xfId="0" applyFont="1" applyAlignment="1">
      <alignment horizontal="left" vertical="top" wrapText="1"/>
    </xf>
    <xf numFmtId="0" fontId="38" fillId="0" borderId="0" xfId="0" applyFont="1" applyAlignment="1">
      <alignment horizontal="left" vertical="top" wrapText="1"/>
    </xf>
    <xf numFmtId="0" fontId="0" fillId="3" borderId="2" xfId="0" applyFill="1" applyBorder="1" applyAlignment="1" applyProtection="1">
      <alignment wrapText="1"/>
      <protection locked="0"/>
    </xf>
    <xf numFmtId="0" fontId="0" fillId="0" borderId="0" xfId="0" applyAlignment="1" applyProtection="1">
      <alignment wrapText="1"/>
      <protection locked="0"/>
    </xf>
    <xf numFmtId="0" fontId="33" fillId="0" borderId="0" xfId="0" applyFont="1" applyAlignment="1">
      <alignment horizontal="left" wrapText="1"/>
    </xf>
    <xf numFmtId="0" fontId="32" fillId="3" borderId="2" xfId="0" applyFont="1" applyFill="1" applyBorder="1" applyAlignment="1" applyProtection="1">
      <alignment horizontal="left" wrapText="1"/>
      <protection locked="0"/>
    </xf>
    <xf numFmtId="0" fontId="39" fillId="0" borderId="0" xfId="0" applyFont="1" applyAlignment="1" applyProtection="1">
      <alignment horizontal="left" wrapText="1"/>
      <protection locked="0"/>
    </xf>
    <xf numFmtId="0" fontId="40" fillId="0" borderId="0" xfId="0" applyFont="1" applyAlignment="1">
      <alignment horizontal="center"/>
    </xf>
    <xf numFmtId="0" fontId="0" fillId="0" borderId="0" xfId="0" applyAlignment="1">
      <alignment horizontal="right"/>
    </xf>
    <xf numFmtId="0" fontId="33" fillId="0" borderId="0" xfId="0" applyFont="1" applyAlignment="1" applyProtection="1">
      <alignment wrapText="1"/>
      <protection locked="0"/>
    </xf>
    <xf numFmtId="0" fontId="38" fillId="0" borderId="0" xfId="0" applyFont="1" applyAlignment="1">
      <alignment horizontal="center" vertical="top"/>
    </xf>
    <xf numFmtId="0" fontId="38" fillId="0" borderId="0" xfId="0" applyFont="1" applyAlignment="1">
      <alignment horizontal="left" wrapText="1"/>
    </xf>
    <xf numFmtId="0" fontId="38" fillId="0" borderId="0" xfId="0" applyFont="1" applyAlignment="1">
      <alignment horizontal="left" wrapText="1"/>
    </xf>
    <xf numFmtId="0" fontId="41" fillId="0" borderId="0" xfId="0" applyFont="1" applyAlignment="1"/>
    <xf numFmtId="0" fontId="38" fillId="0" borderId="7" xfId="0" applyFont="1" applyBorder="1" applyAlignment="1">
      <alignment horizontal="left" vertical="center"/>
    </xf>
    <xf numFmtId="0" fontId="38" fillId="0" borderId="8" xfId="0" applyFont="1" applyBorder="1">
      <alignment vertical="center"/>
    </xf>
    <xf numFmtId="0" fontId="38" fillId="0" borderId="9" xfId="0" applyFont="1" applyBorder="1">
      <alignment vertical="center"/>
    </xf>
    <xf numFmtId="0" fontId="38" fillId="0" borderId="0" xfId="0" applyFont="1">
      <alignment vertical="center"/>
    </xf>
    <xf numFmtId="0" fontId="42" fillId="0" borderId="0" xfId="0" applyFont="1" applyAlignment="1">
      <alignment horizontal="right"/>
    </xf>
    <xf numFmtId="0" fontId="43" fillId="0" borderId="0" xfId="0" applyFont="1" applyAlignment="1">
      <alignment horizontal="left"/>
    </xf>
    <xf numFmtId="0" fontId="44" fillId="0" borderId="0" xfId="2" applyFont="1">
      <alignment vertical="center"/>
    </xf>
    <xf numFmtId="58" fontId="6" fillId="0" borderId="0" xfId="2" applyNumberFormat="1" applyFont="1">
      <alignment vertical="center"/>
    </xf>
    <xf numFmtId="0" fontId="6" fillId="0" borderId="0" xfId="2" applyFont="1" applyAlignment="1">
      <alignment horizontal="center" vertical="center" shrinkToFit="1"/>
    </xf>
    <xf numFmtId="180" fontId="32" fillId="2" borderId="2" xfId="0" applyNumberFormat="1" applyFont="1" applyFill="1" applyBorder="1" applyAlignment="1">
      <alignment horizontal="center"/>
    </xf>
    <xf numFmtId="0" fontId="34" fillId="0" borderId="1" xfId="0" applyFont="1" applyBorder="1" applyAlignment="1" applyProtection="1">
      <alignment horizontal="center" vertical="center" wrapText="1"/>
      <protection locked="0"/>
    </xf>
    <xf numFmtId="14" fontId="7" fillId="0" borderId="0" xfId="2" applyNumberFormat="1" applyFo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294372</xdr:colOff>
      <xdr:row>14</xdr:row>
      <xdr:rowOff>63767</xdr:rowOff>
    </xdr:to>
    <xdr:pic>
      <xdr:nvPicPr>
        <xdr:cNvPr id="8" name="図 7">
          <a:extLst>
            <a:ext uri="{FF2B5EF4-FFF2-40B4-BE49-F238E27FC236}">
              <a16:creationId xmlns:a16="http://schemas.microsoft.com/office/drawing/2014/main" id="{C5349608-5D89-6D00-4FDD-9857E3740ED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81263" y="441158"/>
          <a:ext cx="3893820" cy="1988820"/>
        </a:xfrm>
        <a:prstGeom prst="rect">
          <a:avLst/>
        </a:prstGeom>
      </xdr:spPr>
    </xdr:pic>
    <xdr:clientData/>
  </xdr:twoCellAnchor>
  <xdr:twoCellAnchor>
    <xdr:from>
      <xdr:col>1</xdr:col>
      <xdr:colOff>0</xdr:colOff>
      <xdr:row>20</xdr:row>
      <xdr:rowOff>0</xdr:rowOff>
    </xdr:from>
    <xdr:to>
      <xdr:col>7</xdr:col>
      <xdr:colOff>286752</xdr:colOff>
      <xdr:row>32</xdr:row>
      <xdr:rowOff>72992</xdr:rowOff>
    </xdr:to>
    <xdr:pic>
      <xdr:nvPicPr>
        <xdr:cNvPr id="9" name="図 8">
          <a:extLst>
            <a:ext uri="{FF2B5EF4-FFF2-40B4-BE49-F238E27FC236}">
              <a16:creationId xmlns:a16="http://schemas.microsoft.com/office/drawing/2014/main" id="{211542D1-3514-D8E8-4DE7-90B7A383427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81263" y="3328737"/>
          <a:ext cx="3886200" cy="2118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nagyshk\AppData\Local\Temp\pid-17872\4&#12458;&#12540;&#12503;&#12531;&#12459;&#12454;&#12531;&#12479;&#12540;&#35211;&#31309;&#20181;&#27096;&#26360;&#65288;&#29289;&#31649;&#36861;&#3535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svnas01\share\&#20986;&#32013;&#20107;&#21209;&#23616;\&#29289;&#21697;&#31649;&#29702;&#35506;\&#9313;&#31649;&#29702;&#35519;&#36948;&#29677;\01_&#29289;&#21697;&#35519;&#36948;\02_&#28040;&#32791;&#21697;&#12539;&#20633;&#21697;\01_&#12458;&#12540;&#12503;&#12531;&#12459;&#12454;&#12531;&#12479;&#12540;\R06&#24180;&#24230;\R06_&#28040;&#32791;&#21697;&#65300;&#12304;&#32207;&#21209;&#12539;&#29983;&#31119;&#12539;&#12371;&#12393;&#12418;&#12305;&#65288;&#30693;&#21517;&#65289;\&#35211;&#31309;&#20181;&#27096;&#26360;\20240910&#25552;&#31034;_&#38556;&#23475;&#31119;&#31049;&#35506;\0902&#20462;&#27491;_&#35211;&#31309;&#20181;&#27096;&#26360;&#65288;&#38556;&#23475;&#31119;&#31049;&#35506;&#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NFSVNAS01\share\&#20986;&#32013;&#20107;&#21209;&#23616;\&#29289;&#21697;&#31649;&#29702;&#35506;\&#9313;&#31649;&#29702;&#35519;&#36948;&#29677;\01_&#29289;&#21697;&#35519;&#36948;\00_&#20849;&#26377;&#65288;&#29289;&#21697;&#35519;&#36948;&#65289;\00_&#12458;&#12540;&#12503;&#12531;&#12459;&#12454;&#12531;&#12479;&#12540;HP&#29992;\R07&#24180;&#24230;&#25552;&#31034;\20250701&#25552;&#31034;&#20998;(&#21942;&#26989;&#21697;&#30446;&#22793;&#26356;&#24460;)\&#12304;&#20210;&#26628;&#30495;&#12305;siyousyo_buppinn_20250701_No1.xls" TargetMode="External"/><Relationship Id="rId1" Type="http://schemas.openxmlformats.org/officeDocument/2006/relationships/externalLinkPath" Target="/&#20986;&#32013;&#20107;&#21209;&#23616;/&#29289;&#21697;&#31649;&#29702;&#35506;/&#9313;&#31649;&#29702;&#35519;&#36948;&#29677;/01_&#29289;&#21697;&#35519;&#36948;/00_&#20849;&#26377;&#65288;&#29289;&#21697;&#35519;&#36948;&#65289;/00_&#12458;&#12540;&#12503;&#12531;&#12459;&#12454;&#12531;&#12479;&#12540;HP&#29992;/R07&#24180;&#24230;&#25552;&#31034;/20250701&#25552;&#31034;&#20998;(&#21942;&#26989;&#21697;&#30446;&#22793;&#26356;&#24460;)/&#12304;&#20210;&#26628;&#30495;&#12305;siyousyo_buppinn_20250701_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
      <sheetName val="購入条件書"/>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プンカウンター見積仕様書の作成について"/>
      <sheetName val="【必ず確認すること】チェックシート"/>
      <sheetName val="物品(エプソン製トナー）"/>
      <sheetName val="購入条件書（記載例 エプソン製）"/>
      <sheetName val="特定調達品目(R6)"/>
      <sheetName val="Sheet1"/>
      <sheetName val="営業品目リスト"/>
    </sheetNames>
    <sheetDataSet>
      <sheetData sheetId="0" refreshError="1"/>
      <sheetData sheetId="1" refreshError="1"/>
      <sheetData sheetId="2" refreshError="1"/>
      <sheetData sheetId="3"/>
      <sheetData sheetId="4">
        <row r="1">
          <cell r="A1" t="str">
            <v>　－</v>
          </cell>
          <cell r="B1" t="str">
            <v>紙類</v>
          </cell>
          <cell r="C1" t="str">
            <v>文具類</v>
          </cell>
          <cell r="D1" t="str">
            <v>オフィス家具等</v>
          </cell>
          <cell r="E1" t="str">
            <v>画像機器等</v>
          </cell>
          <cell r="F1" t="str">
            <v>電子計算機等</v>
          </cell>
          <cell r="G1" t="str">
            <v>ｵﾌｨｽ機器等</v>
          </cell>
          <cell r="H1" t="str">
            <v>移動電話等</v>
          </cell>
          <cell r="I1" t="str">
            <v>家電製品</v>
          </cell>
          <cell r="J1" t="str">
            <v>ｴｱｰｺﾝﾃﾞｨｼｮﾅｰ等</v>
          </cell>
          <cell r="K1" t="str">
            <v>温水器等</v>
          </cell>
          <cell r="L1" t="str">
            <v>照明</v>
          </cell>
          <cell r="M1" t="str">
            <v>自動車等</v>
          </cell>
          <cell r="N1" t="str">
            <v>消火器</v>
          </cell>
          <cell r="O1" t="str">
            <v>制服・作業服等</v>
          </cell>
          <cell r="P1" t="str">
            <v>ｲﾝﾃﾘｱ･寝装寝具</v>
          </cell>
          <cell r="Q1" t="str">
            <v>作業手袋</v>
          </cell>
          <cell r="R1" t="str">
            <v>その他繊維製品</v>
          </cell>
          <cell r="S1" t="str">
            <v>設備</v>
          </cell>
          <cell r="T1" t="str">
            <v>災害備蓄用品</v>
          </cell>
          <cell r="U1" t="str">
            <v>役務</v>
          </cell>
        </row>
        <row r="2">
          <cell r="A2" t="str">
            <v>　－</v>
          </cell>
        </row>
      </sheetData>
      <sheetData sheetId="5" refreshError="1"/>
      <sheetData sheetId="6">
        <row r="3">
          <cell r="C3" t="str">
            <v>11衣服・その他繊維製品類</v>
          </cell>
        </row>
        <row r="4">
          <cell r="C4" t="str">
            <v>12ゴム・皮革・プラスチック製品類</v>
          </cell>
        </row>
        <row r="5">
          <cell r="C5" t="str">
            <v>13窯業・土石製品類</v>
          </cell>
        </row>
        <row r="6">
          <cell r="C6" t="str">
            <v>14非鉄金属・金属製品類</v>
          </cell>
        </row>
        <row r="7">
          <cell r="C7" t="str">
            <v>21図書類</v>
          </cell>
        </row>
        <row r="8">
          <cell r="C8" t="str">
            <v>22電子出版物類</v>
          </cell>
        </row>
        <row r="9">
          <cell r="C9" t="str">
            <v>23紙・紙加工品類</v>
          </cell>
        </row>
        <row r="10">
          <cell r="C10" t="str">
            <v>24車両類</v>
          </cell>
        </row>
        <row r="11">
          <cell r="C11" t="str">
            <v>25その他輸送・搬送機械器具類</v>
          </cell>
        </row>
        <row r="12">
          <cell r="C12" t="str">
            <v>26船舶類</v>
          </cell>
        </row>
        <row r="13">
          <cell r="C13" t="str">
            <v>27燃料類</v>
          </cell>
        </row>
        <row r="14">
          <cell r="C14" t="str">
            <v>28家具・什器類</v>
          </cell>
        </row>
        <row r="15">
          <cell r="C15" t="str">
            <v>29一般・産業用機器類</v>
          </cell>
        </row>
        <row r="16">
          <cell r="C16" t="str">
            <v>30電気・通信用機器類</v>
          </cell>
        </row>
        <row r="17">
          <cell r="C17" t="str">
            <v>31電子計算機類</v>
          </cell>
        </row>
        <row r="18">
          <cell r="C18" t="str">
            <v>32精密機器類</v>
          </cell>
        </row>
        <row r="19">
          <cell r="C19" t="str">
            <v>33医療用機器類</v>
          </cell>
        </row>
        <row r="20">
          <cell r="C20" t="str">
            <v>34事務用機器類</v>
          </cell>
        </row>
        <row r="21">
          <cell r="C21" t="str">
            <v>35その他機器類</v>
          </cell>
        </row>
        <row r="22">
          <cell r="C22" t="str">
            <v>36医薬品・医療用品類</v>
          </cell>
        </row>
        <row r="23">
          <cell r="C23" t="str">
            <v>37事務用品類</v>
          </cell>
        </row>
        <row r="24">
          <cell r="C24" t="str">
            <v>38土木・建設・建築材料</v>
          </cell>
        </row>
        <row r="25">
          <cell r="C25" t="str">
            <v>39警察用装備品類</v>
          </cell>
        </row>
        <row r="26">
          <cell r="C26" t="str">
            <v>40その他物品の製造・販売</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FC8E-004C-4F99-BC7F-669725DE3480}">
  <sheetPr>
    <tabColor rgb="FFFFFF00"/>
    <pageSetUpPr fitToPage="1"/>
  </sheetPr>
  <dimension ref="A1:O27"/>
  <sheetViews>
    <sheetView tabSelected="1" showWhiteSpace="0" view="pageBreakPreview" topLeftCell="A3" zoomScale="80" zoomScaleNormal="80" zoomScaleSheetLayoutView="80" zoomScalePageLayoutView="80" workbookViewId="0">
      <selection activeCell="B14" sqref="B14"/>
    </sheetView>
  </sheetViews>
  <sheetFormatPr defaultRowHeight="27" customHeight="1" x14ac:dyDescent="0.2"/>
  <cols>
    <col min="1" max="1" width="4.6328125" customWidth="1"/>
    <col min="2" max="2" width="26.08984375" customWidth="1"/>
    <col min="3" max="3" width="27.08984375" customWidth="1"/>
    <col min="4" max="4" width="5.26953125" customWidth="1"/>
    <col min="5" max="5" width="14.90625" customWidth="1"/>
    <col min="6" max="6" width="5.453125" customWidth="1"/>
    <col min="7" max="7" width="6.6328125" customWidth="1"/>
    <col min="8" max="8" width="15.08984375" customWidth="1"/>
    <col min="9" max="9" width="7.08984375" bestFit="1" customWidth="1"/>
    <col min="10" max="10" width="9.36328125" customWidth="1"/>
    <col min="11" max="11" width="11" customWidth="1"/>
    <col min="12" max="12" width="7.08984375" customWidth="1"/>
    <col min="13" max="13" width="7.36328125" customWidth="1"/>
    <col min="14" max="14" width="15.453125" customWidth="1"/>
    <col min="15" max="15" width="0.6328125" customWidth="1"/>
    <col min="257" max="257" width="4.6328125" customWidth="1"/>
    <col min="258" max="258" width="26.08984375" customWidth="1"/>
    <col min="259" max="259" width="27.08984375" customWidth="1"/>
    <col min="260" max="260" width="5.26953125" customWidth="1"/>
    <col min="261" max="261" width="14.90625" customWidth="1"/>
    <col min="262" max="262" width="5.453125" customWidth="1"/>
    <col min="263" max="263" width="6.6328125" customWidth="1"/>
    <col min="264" max="264" width="15.08984375" customWidth="1"/>
    <col min="265" max="265" width="7.08984375" bestFit="1" customWidth="1"/>
    <col min="266" max="266" width="9.36328125" customWidth="1"/>
    <col min="267" max="267" width="11" customWidth="1"/>
    <col min="268" max="268" width="7.08984375" customWidth="1"/>
    <col min="269" max="269" width="7.36328125" customWidth="1"/>
    <col min="270" max="270" width="15.453125" customWidth="1"/>
    <col min="271" max="271" width="0.6328125" customWidth="1"/>
    <col min="513" max="513" width="4.6328125" customWidth="1"/>
    <col min="514" max="514" width="26.08984375" customWidth="1"/>
    <col min="515" max="515" width="27.08984375" customWidth="1"/>
    <col min="516" max="516" width="5.26953125" customWidth="1"/>
    <col min="517" max="517" width="14.90625" customWidth="1"/>
    <col min="518" max="518" width="5.453125" customWidth="1"/>
    <col min="519" max="519" width="6.6328125" customWidth="1"/>
    <col min="520" max="520" width="15.08984375" customWidth="1"/>
    <col min="521" max="521" width="7.08984375" bestFit="1" customWidth="1"/>
    <col min="522" max="522" width="9.36328125" customWidth="1"/>
    <col min="523" max="523" width="11" customWidth="1"/>
    <col min="524" max="524" width="7.08984375" customWidth="1"/>
    <col min="525" max="525" width="7.36328125" customWidth="1"/>
    <col min="526" max="526" width="15.453125" customWidth="1"/>
    <col min="527" max="527" width="0.6328125" customWidth="1"/>
    <col min="769" max="769" width="4.6328125" customWidth="1"/>
    <col min="770" max="770" width="26.08984375" customWidth="1"/>
    <col min="771" max="771" width="27.08984375" customWidth="1"/>
    <col min="772" max="772" width="5.26953125" customWidth="1"/>
    <col min="773" max="773" width="14.90625" customWidth="1"/>
    <col min="774" max="774" width="5.453125" customWidth="1"/>
    <col min="775" max="775" width="6.6328125" customWidth="1"/>
    <col min="776" max="776" width="15.08984375" customWidth="1"/>
    <col min="777" max="777" width="7.08984375" bestFit="1" customWidth="1"/>
    <col min="778" max="778" width="9.36328125" customWidth="1"/>
    <col min="779" max="779" width="11" customWidth="1"/>
    <col min="780" max="780" width="7.08984375" customWidth="1"/>
    <col min="781" max="781" width="7.36328125" customWidth="1"/>
    <col min="782" max="782" width="15.453125" customWidth="1"/>
    <col min="783" max="783" width="0.6328125" customWidth="1"/>
    <col min="1025" max="1025" width="4.6328125" customWidth="1"/>
    <col min="1026" max="1026" width="26.08984375" customWidth="1"/>
    <col min="1027" max="1027" width="27.08984375" customWidth="1"/>
    <col min="1028" max="1028" width="5.26953125" customWidth="1"/>
    <col min="1029" max="1029" width="14.90625" customWidth="1"/>
    <col min="1030" max="1030" width="5.453125" customWidth="1"/>
    <col min="1031" max="1031" width="6.6328125" customWidth="1"/>
    <col min="1032" max="1032" width="15.08984375" customWidth="1"/>
    <col min="1033" max="1033" width="7.08984375" bestFit="1" customWidth="1"/>
    <col min="1034" max="1034" width="9.36328125" customWidth="1"/>
    <col min="1035" max="1035" width="11" customWidth="1"/>
    <col min="1036" max="1036" width="7.08984375" customWidth="1"/>
    <col min="1037" max="1037" width="7.36328125" customWidth="1"/>
    <col min="1038" max="1038" width="15.453125" customWidth="1"/>
    <col min="1039" max="1039" width="0.6328125" customWidth="1"/>
    <col min="1281" max="1281" width="4.6328125" customWidth="1"/>
    <col min="1282" max="1282" width="26.08984375" customWidth="1"/>
    <col min="1283" max="1283" width="27.08984375" customWidth="1"/>
    <col min="1284" max="1284" width="5.26953125" customWidth="1"/>
    <col min="1285" max="1285" width="14.90625" customWidth="1"/>
    <col min="1286" max="1286" width="5.453125" customWidth="1"/>
    <col min="1287" max="1287" width="6.6328125" customWidth="1"/>
    <col min="1288" max="1288" width="15.08984375" customWidth="1"/>
    <col min="1289" max="1289" width="7.08984375" bestFit="1" customWidth="1"/>
    <col min="1290" max="1290" width="9.36328125" customWidth="1"/>
    <col min="1291" max="1291" width="11" customWidth="1"/>
    <col min="1292" max="1292" width="7.08984375" customWidth="1"/>
    <col min="1293" max="1293" width="7.36328125" customWidth="1"/>
    <col min="1294" max="1294" width="15.453125" customWidth="1"/>
    <col min="1295" max="1295" width="0.6328125" customWidth="1"/>
    <col min="1537" max="1537" width="4.6328125" customWidth="1"/>
    <col min="1538" max="1538" width="26.08984375" customWidth="1"/>
    <col min="1539" max="1539" width="27.08984375" customWidth="1"/>
    <col min="1540" max="1540" width="5.26953125" customWidth="1"/>
    <col min="1541" max="1541" width="14.90625" customWidth="1"/>
    <col min="1542" max="1542" width="5.453125" customWidth="1"/>
    <col min="1543" max="1543" width="6.6328125" customWidth="1"/>
    <col min="1544" max="1544" width="15.08984375" customWidth="1"/>
    <col min="1545" max="1545" width="7.08984375" bestFit="1" customWidth="1"/>
    <col min="1546" max="1546" width="9.36328125" customWidth="1"/>
    <col min="1547" max="1547" width="11" customWidth="1"/>
    <col min="1548" max="1548" width="7.08984375" customWidth="1"/>
    <col min="1549" max="1549" width="7.36328125" customWidth="1"/>
    <col min="1550" max="1550" width="15.453125" customWidth="1"/>
    <col min="1551" max="1551" width="0.6328125" customWidth="1"/>
    <col min="1793" max="1793" width="4.6328125" customWidth="1"/>
    <col min="1794" max="1794" width="26.08984375" customWidth="1"/>
    <col min="1795" max="1795" width="27.08984375" customWidth="1"/>
    <col min="1796" max="1796" width="5.26953125" customWidth="1"/>
    <col min="1797" max="1797" width="14.90625" customWidth="1"/>
    <col min="1798" max="1798" width="5.453125" customWidth="1"/>
    <col min="1799" max="1799" width="6.6328125" customWidth="1"/>
    <col min="1800" max="1800" width="15.08984375" customWidth="1"/>
    <col min="1801" max="1801" width="7.08984375" bestFit="1" customWidth="1"/>
    <col min="1802" max="1802" width="9.36328125" customWidth="1"/>
    <col min="1803" max="1803" width="11" customWidth="1"/>
    <col min="1804" max="1804" width="7.08984375" customWidth="1"/>
    <col min="1805" max="1805" width="7.36328125" customWidth="1"/>
    <col min="1806" max="1806" width="15.453125" customWidth="1"/>
    <col min="1807" max="1807" width="0.6328125" customWidth="1"/>
    <col min="2049" max="2049" width="4.6328125" customWidth="1"/>
    <col min="2050" max="2050" width="26.08984375" customWidth="1"/>
    <col min="2051" max="2051" width="27.08984375" customWidth="1"/>
    <col min="2052" max="2052" width="5.26953125" customWidth="1"/>
    <col min="2053" max="2053" width="14.90625" customWidth="1"/>
    <col min="2054" max="2054" width="5.453125" customWidth="1"/>
    <col min="2055" max="2055" width="6.6328125" customWidth="1"/>
    <col min="2056" max="2056" width="15.08984375" customWidth="1"/>
    <col min="2057" max="2057" width="7.08984375" bestFit="1" customWidth="1"/>
    <col min="2058" max="2058" width="9.36328125" customWidth="1"/>
    <col min="2059" max="2059" width="11" customWidth="1"/>
    <col min="2060" max="2060" width="7.08984375" customWidth="1"/>
    <col min="2061" max="2061" width="7.36328125" customWidth="1"/>
    <col min="2062" max="2062" width="15.453125" customWidth="1"/>
    <col min="2063" max="2063" width="0.6328125" customWidth="1"/>
    <col min="2305" max="2305" width="4.6328125" customWidth="1"/>
    <col min="2306" max="2306" width="26.08984375" customWidth="1"/>
    <col min="2307" max="2307" width="27.08984375" customWidth="1"/>
    <col min="2308" max="2308" width="5.26953125" customWidth="1"/>
    <col min="2309" max="2309" width="14.90625" customWidth="1"/>
    <col min="2310" max="2310" width="5.453125" customWidth="1"/>
    <col min="2311" max="2311" width="6.6328125" customWidth="1"/>
    <col min="2312" max="2312" width="15.08984375" customWidth="1"/>
    <col min="2313" max="2313" width="7.08984375" bestFit="1" customWidth="1"/>
    <col min="2314" max="2314" width="9.36328125" customWidth="1"/>
    <col min="2315" max="2315" width="11" customWidth="1"/>
    <col min="2316" max="2316" width="7.08984375" customWidth="1"/>
    <col min="2317" max="2317" width="7.36328125" customWidth="1"/>
    <col min="2318" max="2318" width="15.453125" customWidth="1"/>
    <col min="2319" max="2319" width="0.6328125" customWidth="1"/>
    <col min="2561" max="2561" width="4.6328125" customWidth="1"/>
    <col min="2562" max="2562" width="26.08984375" customWidth="1"/>
    <col min="2563" max="2563" width="27.08984375" customWidth="1"/>
    <col min="2564" max="2564" width="5.26953125" customWidth="1"/>
    <col min="2565" max="2565" width="14.90625" customWidth="1"/>
    <col min="2566" max="2566" width="5.453125" customWidth="1"/>
    <col min="2567" max="2567" width="6.6328125" customWidth="1"/>
    <col min="2568" max="2568" width="15.08984375" customWidth="1"/>
    <col min="2569" max="2569" width="7.08984375" bestFit="1" customWidth="1"/>
    <col min="2570" max="2570" width="9.36328125" customWidth="1"/>
    <col min="2571" max="2571" width="11" customWidth="1"/>
    <col min="2572" max="2572" width="7.08984375" customWidth="1"/>
    <col min="2573" max="2573" width="7.36328125" customWidth="1"/>
    <col min="2574" max="2574" width="15.453125" customWidth="1"/>
    <col min="2575" max="2575" width="0.6328125" customWidth="1"/>
    <col min="2817" max="2817" width="4.6328125" customWidth="1"/>
    <col min="2818" max="2818" width="26.08984375" customWidth="1"/>
    <col min="2819" max="2819" width="27.08984375" customWidth="1"/>
    <col min="2820" max="2820" width="5.26953125" customWidth="1"/>
    <col min="2821" max="2821" width="14.90625" customWidth="1"/>
    <col min="2822" max="2822" width="5.453125" customWidth="1"/>
    <col min="2823" max="2823" width="6.6328125" customWidth="1"/>
    <col min="2824" max="2824" width="15.08984375" customWidth="1"/>
    <col min="2825" max="2825" width="7.08984375" bestFit="1" customWidth="1"/>
    <col min="2826" max="2826" width="9.36328125" customWidth="1"/>
    <col min="2827" max="2827" width="11" customWidth="1"/>
    <col min="2828" max="2828" width="7.08984375" customWidth="1"/>
    <col min="2829" max="2829" width="7.36328125" customWidth="1"/>
    <col min="2830" max="2830" width="15.453125" customWidth="1"/>
    <col min="2831" max="2831" width="0.6328125" customWidth="1"/>
    <col min="3073" max="3073" width="4.6328125" customWidth="1"/>
    <col min="3074" max="3074" width="26.08984375" customWidth="1"/>
    <col min="3075" max="3075" width="27.08984375" customWidth="1"/>
    <col min="3076" max="3076" width="5.26953125" customWidth="1"/>
    <col min="3077" max="3077" width="14.90625" customWidth="1"/>
    <col min="3078" max="3078" width="5.453125" customWidth="1"/>
    <col min="3079" max="3079" width="6.6328125" customWidth="1"/>
    <col min="3080" max="3080" width="15.08984375" customWidth="1"/>
    <col min="3081" max="3081" width="7.08984375" bestFit="1" customWidth="1"/>
    <col min="3082" max="3082" width="9.36328125" customWidth="1"/>
    <col min="3083" max="3083" width="11" customWidth="1"/>
    <col min="3084" max="3084" width="7.08984375" customWidth="1"/>
    <col min="3085" max="3085" width="7.36328125" customWidth="1"/>
    <col min="3086" max="3086" width="15.453125" customWidth="1"/>
    <col min="3087" max="3087" width="0.6328125" customWidth="1"/>
    <col min="3329" max="3329" width="4.6328125" customWidth="1"/>
    <col min="3330" max="3330" width="26.08984375" customWidth="1"/>
    <col min="3331" max="3331" width="27.08984375" customWidth="1"/>
    <col min="3332" max="3332" width="5.26953125" customWidth="1"/>
    <col min="3333" max="3333" width="14.90625" customWidth="1"/>
    <col min="3334" max="3334" width="5.453125" customWidth="1"/>
    <col min="3335" max="3335" width="6.6328125" customWidth="1"/>
    <col min="3336" max="3336" width="15.08984375" customWidth="1"/>
    <col min="3337" max="3337" width="7.08984375" bestFit="1" customWidth="1"/>
    <col min="3338" max="3338" width="9.36328125" customWidth="1"/>
    <col min="3339" max="3339" width="11" customWidth="1"/>
    <col min="3340" max="3340" width="7.08984375" customWidth="1"/>
    <col min="3341" max="3341" width="7.36328125" customWidth="1"/>
    <col min="3342" max="3342" width="15.453125" customWidth="1"/>
    <col min="3343" max="3343" width="0.6328125" customWidth="1"/>
    <col min="3585" max="3585" width="4.6328125" customWidth="1"/>
    <col min="3586" max="3586" width="26.08984375" customWidth="1"/>
    <col min="3587" max="3587" width="27.08984375" customWidth="1"/>
    <col min="3588" max="3588" width="5.26953125" customWidth="1"/>
    <col min="3589" max="3589" width="14.90625" customWidth="1"/>
    <col min="3590" max="3590" width="5.453125" customWidth="1"/>
    <col min="3591" max="3591" width="6.6328125" customWidth="1"/>
    <col min="3592" max="3592" width="15.08984375" customWidth="1"/>
    <col min="3593" max="3593" width="7.08984375" bestFit="1" customWidth="1"/>
    <col min="3594" max="3594" width="9.36328125" customWidth="1"/>
    <col min="3595" max="3595" width="11" customWidth="1"/>
    <col min="3596" max="3596" width="7.08984375" customWidth="1"/>
    <col min="3597" max="3597" width="7.36328125" customWidth="1"/>
    <col min="3598" max="3598" width="15.453125" customWidth="1"/>
    <col min="3599" max="3599" width="0.6328125" customWidth="1"/>
    <col min="3841" max="3841" width="4.6328125" customWidth="1"/>
    <col min="3842" max="3842" width="26.08984375" customWidth="1"/>
    <col min="3843" max="3843" width="27.08984375" customWidth="1"/>
    <col min="3844" max="3844" width="5.26953125" customWidth="1"/>
    <col min="3845" max="3845" width="14.90625" customWidth="1"/>
    <col min="3846" max="3846" width="5.453125" customWidth="1"/>
    <col min="3847" max="3847" width="6.6328125" customWidth="1"/>
    <col min="3848" max="3848" width="15.08984375" customWidth="1"/>
    <col min="3849" max="3849" width="7.08984375" bestFit="1" customWidth="1"/>
    <col min="3850" max="3850" width="9.36328125" customWidth="1"/>
    <col min="3851" max="3851" width="11" customWidth="1"/>
    <col min="3852" max="3852" width="7.08984375" customWidth="1"/>
    <col min="3853" max="3853" width="7.36328125" customWidth="1"/>
    <col min="3854" max="3854" width="15.453125" customWidth="1"/>
    <col min="3855" max="3855" width="0.6328125" customWidth="1"/>
    <col min="4097" max="4097" width="4.6328125" customWidth="1"/>
    <col min="4098" max="4098" width="26.08984375" customWidth="1"/>
    <col min="4099" max="4099" width="27.08984375" customWidth="1"/>
    <col min="4100" max="4100" width="5.26953125" customWidth="1"/>
    <col min="4101" max="4101" width="14.90625" customWidth="1"/>
    <col min="4102" max="4102" width="5.453125" customWidth="1"/>
    <col min="4103" max="4103" width="6.6328125" customWidth="1"/>
    <col min="4104" max="4104" width="15.08984375" customWidth="1"/>
    <col min="4105" max="4105" width="7.08984375" bestFit="1" customWidth="1"/>
    <col min="4106" max="4106" width="9.36328125" customWidth="1"/>
    <col min="4107" max="4107" width="11" customWidth="1"/>
    <col min="4108" max="4108" width="7.08984375" customWidth="1"/>
    <col min="4109" max="4109" width="7.36328125" customWidth="1"/>
    <col min="4110" max="4110" width="15.453125" customWidth="1"/>
    <col min="4111" max="4111" width="0.6328125" customWidth="1"/>
    <col min="4353" max="4353" width="4.6328125" customWidth="1"/>
    <col min="4354" max="4354" width="26.08984375" customWidth="1"/>
    <col min="4355" max="4355" width="27.08984375" customWidth="1"/>
    <col min="4356" max="4356" width="5.26953125" customWidth="1"/>
    <col min="4357" max="4357" width="14.90625" customWidth="1"/>
    <col min="4358" max="4358" width="5.453125" customWidth="1"/>
    <col min="4359" max="4359" width="6.6328125" customWidth="1"/>
    <col min="4360" max="4360" width="15.08984375" customWidth="1"/>
    <col min="4361" max="4361" width="7.08984375" bestFit="1" customWidth="1"/>
    <col min="4362" max="4362" width="9.36328125" customWidth="1"/>
    <col min="4363" max="4363" width="11" customWidth="1"/>
    <col min="4364" max="4364" width="7.08984375" customWidth="1"/>
    <col min="4365" max="4365" width="7.36328125" customWidth="1"/>
    <col min="4366" max="4366" width="15.453125" customWidth="1"/>
    <col min="4367" max="4367" width="0.6328125" customWidth="1"/>
    <col min="4609" max="4609" width="4.6328125" customWidth="1"/>
    <col min="4610" max="4610" width="26.08984375" customWidth="1"/>
    <col min="4611" max="4611" width="27.08984375" customWidth="1"/>
    <col min="4612" max="4612" width="5.26953125" customWidth="1"/>
    <col min="4613" max="4613" width="14.90625" customWidth="1"/>
    <col min="4614" max="4614" width="5.453125" customWidth="1"/>
    <col min="4615" max="4615" width="6.6328125" customWidth="1"/>
    <col min="4616" max="4616" width="15.08984375" customWidth="1"/>
    <col min="4617" max="4617" width="7.08984375" bestFit="1" customWidth="1"/>
    <col min="4618" max="4618" width="9.36328125" customWidth="1"/>
    <col min="4619" max="4619" width="11" customWidth="1"/>
    <col min="4620" max="4620" width="7.08984375" customWidth="1"/>
    <col min="4621" max="4621" width="7.36328125" customWidth="1"/>
    <col min="4622" max="4622" width="15.453125" customWidth="1"/>
    <col min="4623" max="4623" width="0.6328125" customWidth="1"/>
    <col min="4865" max="4865" width="4.6328125" customWidth="1"/>
    <col min="4866" max="4866" width="26.08984375" customWidth="1"/>
    <col min="4867" max="4867" width="27.08984375" customWidth="1"/>
    <col min="4868" max="4868" width="5.26953125" customWidth="1"/>
    <col min="4869" max="4869" width="14.90625" customWidth="1"/>
    <col min="4870" max="4870" width="5.453125" customWidth="1"/>
    <col min="4871" max="4871" width="6.6328125" customWidth="1"/>
    <col min="4872" max="4872" width="15.08984375" customWidth="1"/>
    <col min="4873" max="4873" width="7.08984375" bestFit="1" customWidth="1"/>
    <col min="4874" max="4874" width="9.36328125" customWidth="1"/>
    <col min="4875" max="4875" width="11" customWidth="1"/>
    <col min="4876" max="4876" width="7.08984375" customWidth="1"/>
    <col min="4877" max="4877" width="7.36328125" customWidth="1"/>
    <col min="4878" max="4878" width="15.453125" customWidth="1"/>
    <col min="4879" max="4879" width="0.6328125" customWidth="1"/>
    <col min="5121" max="5121" width="4.6328125" customWidth="1"/>
    <col min="5122" max="5122" width="26.08984375" customWidth="1"/>
    <col min="5123" max="5123" width="27.08984375" customWidth="1"/>
    <col min="5124" max="5124" width="5.26953125" customWidth="1"/>
    <col min="5125" max="5125" width="14.90625" customWidth="1"/>
    <col min="5126" max="5126" width="5.453125" customWidth="1"/>
    <col min="5127" max="5127" width="6.6328125" customWidth="1"/>
    <col min="5128" max="5128" width="15.08984375" customWidth="1"/>
    <col min="5129" max="5129" width="7.08984375" bestFit="1" customWidth="1"/>
    <col min="5130" max="5130" width="9.36328125" customWidth="1"/>
    <col min="5131" max="5131" width="11" customWidth="1"/>
    <col min="5132" max="5132" width="7.08984375" customWidth="1"/>
    <col min="5133" max="5133" width="7.36328125" customWidth="1"/>
    <col min="5134" max="5134" width="15.453125" customWidth="1"/>
    <col min="5135" max="5135" width="0.6328125" customWidth="1"/>
    <col min="5377" max="5377" width="4.6328125" customWidth="1"/>
    <col min="5378" max="5378" width="26.08984375" customWidth="1"/>
    <col min="5379" max="5379" width="27.08984375" customWidth="1"/>
    <col min="5380" max="5380" width="5.26953125" customWidth="1"/>
    <col min="5381" max="5381" width="14.90625" customWidth="1"/>
    <col min="5382" max="5382" width="5.453125" customWidth="1"/>
    <col min="5383" max="5383" width="6.6328125" customWidth="1"/>
    <col min="5384" max="5384" width="15.08984375" customWidth="1"/>
    <col min="5385" max="5385" width="7.08984375" bestFit="1" customWidth="1"/>
    <col min="5386" max="5386" width="9.36328125" customWidth="1"/>
    <col min="5387" max="5387" width="11" customWidth="1"/>
    <col min="5388" max="5388" width="7.08984375" customWidth="1"/>
    <col min="5389" max="5389" width="7.36328125" customWidth="1"/>
    <col min="5390" max="5390" width="15.453125" customWidth="1"/>
    <col min="5391" max="5391" width="0.6328125" customWidth="1"/>
    <col min="5633" max="5633" width="4.6328125" customWidth="1"/>
    <col min="5634" max="5634" width="26.08984375" customWidth="1"/>
    <col min="5635" max="5635" width="27.08984375" customWidth="1"/>
    <col min="5636" max="5636" width="5.26953125" customWidth="1"/>
    <col min="5637" max="5637" width="14.90625" customWidth="1"/>
    <col min="5638" max="5638" width="5.453125" customWidth="1"/>
    <col min="5639" max="5639" width="6.6328125" customWidth="1"/>
    <col min="5640" max="5640" width="15.08984375" customWidth="1"/>
    <col min="5641" max="5641" width="7.08984375" bestFit="1" customWidth="1"/>
    <col min="5642" max="5642" width="9.36328125" customWidth="1"/>
    <col min="5643" max="5643" width="11" customWidth="1"/>
    <col min="5644" max="5644" width="7.08984375" customWidth="1"/>
    <col min="5645" max="5645" width="7.36328125" customWidth="1"/>
    <col min="5646" max="5646" width="15.453125" customWidth="1"/>
    <col min="5647" max="5647" width="0.6328125" customWidth="1"/>
    <col min="5889" max="5889" width="4.6328125" customWidth="1"/>
    <col min="5890" max="5890" width="26.08984375" customWidth="1"/>
    <col min="5891" max="5891" width="27.08984375" customWidth="1"/>
    <col min="5892" max="5892" width="5.26953125" customWidth="1"/>
    <col min="5893" max="5893" width="14.90625" customWidth="1"/>
    <col min="5894" max="5894" width="5.453125" customWidth="1"/>
    <col min="5895" max="5895" width="6.6328125" customWidth="1"/>
    <col min="5896" max="5896" width="15.08984375" customWidth="1"/>
    <col min="5897" max="5897" width="7.08984375" bestFit="1" customWidth="1"/>
    <col min="5898" max="5898" width="9.36328125" customWidth="1"/>
    <col min="5899" max="5899" width="11" customWidth="1"/>
    <col min="5900" max="5900" width="7.08984375" customWidth="1"/>
    <col min="5901" max="5901" width="7.36328125" customWidth="1"/>
    <col min="5902" max="5902" width="15.453125" customWidth="1"/>
    <col min="5903" max="5903" width="0.6328125" customWidth="1"/>
    <col min="6145" max="6145" width="4.6328125" customWidth="1"/>
    <col min="6146" max="6146" width="26.08984375" customWidth="1"/>
    <col min="6147" max="6147" width="27.08984375" customWidth="1"/>
    <col min="6148" max="6148" width="5.26953125" customWidth="1"/>
    <col min="6149" max="6149" width="14.90625" customWidth="1"/>
    <col min="6150" max="6150" width="5.453125" customWidth="1"/>
    <col min="6151" max="6151" width="6.6328125" customWidth="1"/>
    <col min="6152" max="6152" width="15.08984375" customWidth="1"/>
    <col min="6153" max="6153" width="7.08984375" bestFit="1" customWidth="1"/>
    <col min="6154" max="6154" width="9.36328125" customWidth="1"/>
    <col min="6155" max="6155" width="11" customWidth="1"/>
    <col min="6156" max="6156" width="7.08984375" customWidth="1"/>
    <col min="6157" max="6157" width="7.36328125" customWidth="1"/>
    <col min="6158" max="6158" width="15.453125" customWidth="1"/>
    <col min="6159" max="6159" width="0.6328125" customWidth="1"/>
    <col min="6401" max="6401" width="4.6328125" customWidth="1"/>
    <col min="6402" max="6402" width="26.08984375" customWidth="1"/>
    <col min="6403" max="6403" width="27.08984375" customWidth="1"/>
    <col min="6404" max="6404" width="5.26953125" customWidth="1"/>
    <col min="6405" max="6405" width="14.90625" customWidth="1"/>
    <col min="6406" max="6406" width="5.453125" customWidth="1"/>
    <col min="6407" max="6407" width="6.6328125" customWidth="1"/>
    <col min="6408" max="6408" width="15.08984375" customWidth="1"/>
    <col min="6409" max="6409" width="7.08984375" bestFit="1" customWidth="1"/>
    <col min="6410" max="6410" width="9.36328125" customWidth="1"/>
    <col min="6411" max="6411" width="11" customWidth="1"/>
    <col min="6412" max="6412" width="7.08984375" customWidth="1"/>
    <col min="6413" max="6413" width="7.36328125" customWidth="1"/>
    <col min="6414" max="6414" width="15.453125" customWidth="1"/>
    <col min="6415" max="6415" width="0.6328125" customWidth="1"/>
    <col min="6657" max="6657" width="4.6328125" customWidth="1"/>
    <col min="6658" max="6658" width="26.08984375" customWidth="1"/>
    <col min="6659" max="6659" width="27.08984375" customWidth="1"/>
    <col min="6660" max="6660" width="5.26953125" customWidth="1"/>
    <col min="6661" max="6661" width="14.90625" customWidth="1"/>
    <col min="6662" max="6662" width="5.453125" customWidth="1"/>
    <col min="6663" max="6663" width="6.6328125" customWidth="1"/>
    <col min="6664" max="6664" width="15.08984375" customWidth="1"/>
    <col min="6665" max="6665" width="7.08984375" bestFit="1" customWidth="1"/>
    <col min="6666" max="6666" width="9.36328125" customWidth="1"/>
    <col min="6667" max="6667" width="11" customWidth="1"/>
    <col min="6668" max="6668" width="7.08984375" customWidth="1"/>
    <col min="6669" max="6669" width="7.36328125" customWidth="1"/>
    <col min="6670" max="6670" width="15.453125" customWidth="1"/>
    <col min="6671" max="6671" width="0.6328125" customWidth="1"/>
    <col min="6913" max="6913" width="4.6328125" customWidth="1"/>
    <col min="6914" max="6914" width="26.08984375" customWidth="1"/>
    <col min="6915" max="6915" width="27.08984375" customWidth="1"/>
    <col min="6916" max="6916" width="5.26953125" customWidth="1"/>
    <col min="6917" max="6917" width="14.90625" customWidth="1"/>
    <col min="6918" max="6918" width="5.453125" customWidth="1"/>
    <col min="6919" max="6919" width="6.6328125" customWidth="1"/>
    <col min="6920" max="6920" width="15.08984375" customWidth="1"/>
    <col min="6921" max="6921" width="7.08984375" bestFit="1" customWidth="1"/>
    <col min="6922" max="6922" width="9.36328125" customWidth="1"/>
    <col min="6923" max="6923" width="11" customWidth="1"/>
    <col min="6924" max="6924" width="7.08984375" customWidth="1"/>
    <col min="6925" max="6925" width="7.36328125" customWidth="1"/>
    <col min="6926" max="6926" width="15.453125" customWidth="1"/>
    <col min="6927" max="6927" width="0.6328125" customWidth="1"/>
    <col min="7169" max="7169" width="4.6328125" customWidth="1"/>
    <col min="7170" max="7170" width="26.08984375" customWidth="1"/>
    <col min="7171" max="7171" width="27.08984375" customWidth="1"/>
    <col min="7172" max="7172" width="5.26953125" customWidth="1"/>
    <col min="7173" max="7173" width="14.90625" customWidth="1"/>
    <col min="7174" max="7174" width="5.453125" customWidth="1"/>
    <col min="7175" max="7175" width="6.6328125" customWidth="1"/>
    <col min="7176" max="7176" width="15.08984375" customWidth="1"/>
    <col min="7177" max="7177" width="7.08984375" bestFit="1" customWidth="1"/>
    <col min="7178" max="7178" width="9.36328125" customWidth="1"/>
    <col min="7179" max="7179" width="11" customWidth="1"/>
    <col min="7180" max="7180" width="7.08984375" customWidth="1"/>
    <col min="7181" max="7181" width="7.36328125" customWidth="1"/>
    <col min="7182" max="7182" width="15.453125" customWidth="1"/>
    <col min="7183" max="7183" width="0.6328125" customWidth="1"/>
    <col min="7425" max="7425" width="4.6328125" customWidth="1"/>
    <col min="7426" max="7426" width="26.08984375" customWidth="1"/>
    <col min="7427" max="7427" width="27.08984375" customWidth="1"/>
    <col min="7428" max="7428" width="5.26953125" customWidth="1"/>
    <col min="7429" max="7429" width="14.90625" customWidth="1"/>
    <col min="7430" max="7430" width="5.453125" customWidth="1"/>
    <col min="7431" max="7431" width="6.6328125" customWidth="1"/>
    <col min="7432" max="7432" width="15.08984375" customWidth="1"/>
    <col min="7433" max="7433" width="7.08984375" bestFit="1" customWidth="1"/>
    <col min="7434" max="7434" width="9.36328125" customWidth="1"/>
    <col min="7435" max="7435" width="11" customWidth="1"/>
    <col min="7436" max="7436" width="7.08984375" customWidth="1"/>
    <col min="7437" max="7437" width="7.36328125" customWidth="1"/>
    <col min="7438" max="7438" width="15.453125" customWidth="1"/>
    <col min="7439" max="7439" width="0.6328125" customWidth="1"/>
    <col min="7681" max="7681" width="4.6328125" customWidth="1"/>
    <col min="7682" max="7682" width="26.08984375" customWidth="1"/>
    <col min="7683" max="7683" width="27.08984375" customWidth="1"/>
    <col min="7684" max="7684" width="5.26953125" customWidth="1"/>
    <col min="7685" max="7685" width="14.90625" customWidth="1"/>
    <col min="7686" max="7686" width="5.453125" customWidth="1"/>
    <col min="7687" max="7687" width="6.6328125" customWidth="1"/>
    <col min="7688" max="7688" width="15.08984375" customWidth="1"/>
    <col min="7689" max="7689" width="7.08984375" bestFit="1" customWidth="1"/>
    <col min="7690" max="7690" width="9.36328125" customWidth="1"/>
    <col min="7691" max="7691" width="11" customWidth="1"/>
    <col min="7692" max="7692" width="7.08984375" customWidth="1"/>
    <col min="7693" max="7693" width="7.36328125" customWidth="1"/>
    <col min="7694" max="7694" width="15.453125" customWidth="1"/>
    <col min="7695" max="7695" width="0.6328125" customWidth="1"/>
    <col min="7937" max="7937" width="4.6328125" customWidth="1"/>
    <col min="7938" max="7938" width="26.08984375" customWidth="1"/>
    <col min="7939" max="7939" width="27.08984375" customWidth="1"/>
    <col min="7940" max="7940" width="5.26953125" customWidth="1"/>
    <col min="7941" max="7941" width="14.90625" customWidth="1"/>
    <col min="7942" max="7942" width="5.453125" customWidth="1"/>
    <col min="7943" max="7943" width="6.6328125" customWidth="1"/>
    <col min="7944" max="7944" width="15.08984375" customWidth="1"/>
    <col min="7945" max="7945" width="7.08984375" bestFit="1" customWidth="1"/>
    <col min="7946" max="7946" width="9.36328125" customWidth="1"/>
    <col min="7947" max="7947" width="11" customWidth="1"/>
    <col min="7948" max="7948" width="7.08984375" customWidth="1"/>
    <col min="7949" max="7949" width="7.36328125" customWidth="1"/>
    <col min="7950" max="7950" width="15.453125" customWidth="1"/>
    <col min="7951" max="7951" width="0.6328125" customWidth="1"/>
    <col min="8193" max="8193" width="4.6328125" customWidth="1"/>
    <col min="8194" max="8194" width="26.08984375" customWidth="1"/>
    <col min="8195" max="8195" width="27.08984375" customWidth="1"/>
    <col min="8196" max="8196" width="5.26953125" customWidth="1"/>
    <col min="8197" max="8197" width="14.90625" customWidth="1"/>
    <col min="8198" max="8198" width="5.453125" customWidth="1"/>
    <col min="8199" max="8199" width="6.6328125" customWidth="1"/>
    <col min="8200" max="8200" width="15.08984375" customWidth="1"/>
    <col min="8201" max="8201" width="7.08984375" bestFit="1" customWidth="1"/>
    <col min="8202" max="8202" width="9.36328125" customWidth="1"/>
    <col min="8203" max="8203" width="11" customWidth="1"/>
    <col min="8204" max="8204" width="7.08984375" customWidth="1"/>
    <col min="8205" max="8205" width="7.36328125" customWidth="1"/>
    <col min="8206" max="8206" width="15.453125" customWidth="1"/>
    <col min="8207" max="8207" width="0.6328125" customWidth="1"/>
    <col min="8449" max="8449" width="4.6328125" customWidth="1"/>
    <col min="8450" max="8450" width="26.08984375" customWidth="1"/>
    <col min="8451" max="8451" width="27.08984375" customWidth="1"/>
    <col min="8452" max="8452" width="5.26953125" customWidth="1"/>
    <col min="8453" max="8453" width="14.90625" customWidth="1"/>
    <col min="8454" max="8454" width="5.453125" customWidth="1"/>
    <col min="8455" max="8455" width="6.6328125" customWidth="1"/>
    <col min="8456" max="8456" width="15.08984375" customWidth="1"/>
    <col min="8457" max="8457" width="7.08984375" bestFit="1" customWidth="1"/>
    <col min="8458" max="8458" width="9.36328125" customWidth="1"/>
    <col min="8459" max="8459" width="11" customWidth="1"/>
    <col min="8460" max="8460" width="7.08984375" customWidth="1"/>
    <col min="8461" max="8461" width="7.36328125" customWidth="1"/>
    <col min="8462" max="8462" width="15.453125" customWidth="1"/>
    <col min="8463" max="8463" width="0.6328125" customWidth="1"/>
    <col min="8705" max="8705" width="4.6328125" customWidth="1"/>
    <col min="8706" max="8706" width="26.08984375" customWidth="1"/>
    <col min="8707" max="8707" width="27.08984375" customWidth="1"/>
    <col min="8708" max="8708" width="5.26953125" customWidth="1"/>
    <col min="8709" max="8709" width="14.90625" customWidth="1"/>
    <col min="8710" max="8710" width="5.453125" customWidth="1"/>
    <col min="8711" max="8711" width="6.6328125" customWidth="1"/>
    <col min="8712" max="8712" width="15.08984375" customWidth="1"/>
    <col min="8713" max="8713" width="7.08984375" bestFit="1" customWidth="1"/>
    <col min="8714" max="8714" width="9.36328125" customWidth="1"/>
    <col min="8715" max="8715" width="11" customWidth="1"/>
    <col min="8716" max="8716" width="7.08984375" customWidth="1"/>
    <col min="8717" max="8717" width="7.36328125" customWidth="1"/>
    <col min="8718" max="8718" width="15.453125" customWidth="1"/>
    <col min="8719" max="8719" width="0.6328125" customWidth="1"/>
    <col min="8961" max="8961" width="4.6328125" customWidth="1"/>
    <col min="8962" max="8962" width="26.08984375" customWidth="1"/>
    <col min="8963" max="8963" width="27.08984375" customWidth="1"/>
    <col min="8964" max="8964" width="5.26953125" customWidth="1"/>
    <col min="8965" max="8965" width="14.90625" customWidth="1"/>
    <col min="8966" max="8966" width="5.453125" customWidth="1"/>
    <col min="8967" max="8967" width="6.6328125" customWidth="1"/>
    <col min="8968" max="8968" width="15.08984375" customWidth="1"/>
    <col min="8969" max="8969" width="7.08984375" bestFit="1" customWidth="1"/>
    <col min="8970" max="8970" width="9.36328125" customWidth="1"/>
    <col min="8971" max="8971" width="11" customWidth="1"/>
    <col min="8972" max="8972" width="7.08984375" customWidth="1"/>
    <col min="8973" max="8973" width="7.36328125" customWidth="1"/>
    <col min="8974" max="8974" width="15.453125" customWidth="1"/>
    <col min="8975" max="8975" width="0.6328125" customWidth="1"/>
    <col min="9217" max="9217" width="4.6328125" customWidth="1"/>
    <col min="9218" max="9218" width="26.08984375" customWidth="1"/>
    <col min="9219" max="9219" width="27.08984375" customWidth="1"/>
    <col min="9220" max="9220" width="5.26953125" customWidth="1"/>
    <col min="9221" max="9221" width="14.90625" customWidth="1"/>
    <col min="9222" max="9222" width="5.453125" customWidth="1"/>
    <col min="9223" max="9223" width="6.6328125" customWidth="1"/>
    <col min="9224" max="9224" width="15.08984375" customWidth="1"/>
    <col min="9225" max="9225" width="7.08984375" bestFit="1" customWidth="1"/>
    <col min="9226" max="9226" width="9.36328125" customWidth="1"/>
    <col min="9227" max="9227" width="11" customWidth="1"/>
    <col min="9228" max="9228" width="7.08984375" customWidth="1"/>
    <col min="9229" max="9229" width="7.36328125" customWidth="1"/>
    <col min="9230" max="9230" width="15.453125" customWidth="1"/>
    <col min="9231" max="9231" width="0.6328125" customWidth="1"/>
    <col min="9473" max="9473" width="4.6328125" customWidth="1"/>
    <col min="9474" max="9474" width="26.08984375" customWidth="1"/>
    <col min="9475" max="9475" width="27.08984375" customWidth="1"/>
    <col min="9476" max="9476" width="5.26953125" customWidth="1"/>
    <col min="9477" max="9477" width="14.90625" customWidth="1"/>
    <col min="9478" max="9478" width="5.453125" customWidth="1"/>
    <col min="9479" max="9479" width="6.6328125" customWidth="1"/>
    <col min="9480" max="9480" width="15.08984375" customWidth="1"/>
    <col min="9481" max="9481" width="7.08984375" bestFit="1" customWidth="1"/>
    <col min="9482" max="9482" width="9.36328125" customWidth="1"/>
    <col min="9483" max="9483" width="11" customWidth="1"/>
    <col min="9484" max="9484" width="7.08984375" customWidth="1"/>
    <col min="9485" max="9485" width="7.36328125" customWidth="1"/>
    <col min="9486" max="9486" width="15.453125" customWidth="1"/>
    <col min="9487" max="9487" width="0.6328125" customWidth="1"/>
    <col min="9729" max="9729" width="4.6328125" customWidth="1"/>
    <col min="9730" max="9730" width="26.08984375" customWidth="1"/>
    <col min="9731" max="9731" width="27.08984375" customWidth="1"/>
    <col min="9732" max="9732" width="5.26953125" customWidth="1"/>
    <col min="9733" max="9733" width="14.90625" customWidth="1"/>
    <col min="9734" max="9734" width="5.453125" customWidth="1"/>
    <col min="9735" max="9735" width="6.6328125" customWidth="1"/>
    <col min="9736" max="9736" width="15.08984375" customWidth="1"/>
    <col min="9737" max="9737" width="7.08984375" bestFit="1" customWidth="1"/>
    <col min="9738" max="9738" width="9.36328125" customWidth="1"/>
    <col min="9739" max="9739" width="11" customWidth="1"/>
    <col min="9740" max="9740" width="7.08984375" customWidth="1"/>
    <col min="9741" max="9741" width="7.36328125" customWidth="1"/>
    <col min="9742" max="9742" width="15.453125" customWidth="1"/>
    <col min="9743" max="9743" width="0.6328125" customWidth="1"/>
    <col min="9985" max="9985" width="4.6328125" customWidth="1"/>
    <col min="9986" max="9986" width="26.08984375" customWidth="1"/>
    <col min="9987" max="9987" width="27.08984375" customWidth="1"/>
    <col min="9988" max="9988" width="5.26953125" customWidth="1"/>
    <col min="9989" max="9989" width="14.90625" customWidth="1"/>
    <col min="9990" max="9990" width="5.453125" customWidth="1"/>
    <col min="9991" max="9991" width="6.6328125" customWidth="1"/>
    <col min="9992" max="9992" width="15.08984375" customWidth="1"/>
    <col min="9993" max="9993" width="7.08984375" bestFit="1" customWidth="1"/>
    <col min="9994" max="9994" width="9.36328125" customWidth="1"/>
    <col min="9995" max="9995" width="11" customWidth="1"/>
    <col min="9996" max="9996" width="7.08984375" customWidth="1"/>
    <col min="9997" max="9997" width="7.36328125" customWidth="1"/>
    <col min="9998" max="9998" width="15.453125" customWidth="1"/>
    <col min="9999" max="9999" width="0.6328125" customWidth="1"/>
    <col min="10241" max="10241" width="4.6328125" customWidth="1"/>
    <col min="10242" max="10242" width="26.08984375" customWidth="1"/>
    <col min="10243" max="10243" width="27.08984375" customWidth="1"/>
    <col min="10244" max="10244" width="5.26953125" customWidth="1"/>
    <col min="10245" max="10245" width="14.90625" customWidth="1"/>
    <col min="10246" max="10246" width="5.453125" customWidth="1"/>
    <col min="10247" max="10247" width="6.6328125" customWidth="1"/>
    <col min="10248" max="10248" width="15.08984375" customWidth="1"/>
    <col min="10249" max="10249" width="7.08984375" bestFit="1" customWidth="1"/>
    <col min="10250" max="10250" width="9.36328125" customWidth="1"/>
    <col min="10251" max="10251" width="11" customWidth="1"/>
    <col min="10252" max="10252" width="7.08984375" customWidth="1"/>
    <col min="10253" max="10253" width="7.36328125" customWidth="1"/>
    <col min="10254" max="10254" width="15.453125" customWidth="1"/>
    <col min="10255" max="10255" width="0.6328125" customWidth="1"/>
    <col min="10497" max="10497" width="4.6328125" customWidth="1"/>
    <col min="10498" max="10498" width="26.08984375" customWidth="1"/>
    <col min="10499" max="10499" width="27.08984375" customWidth="1"/>
    <col min="10500" max="10500" width="5.26953125" customWidth="1"/>
    <col min="10501" max="10501" width="14.90625" customWidth="1"/>
    <col min="10502" max="10502" width="5.453125" customWidth="1"/>
    <col min="10503" max="10503" width="6.6328125" customWidth="1"/>
    <col min="10504" max="10504" width="15.08984375" customWidth="1"/>
    <col min="10505" max="10505" width="7.08984375" bestFit="1" customWidth="1"/>
    <col min="10506" max="10506" width="9.36328125" customWidth="1"/>
    <col min="10507" max="10507" width="11" customWidth="1"/>
    <col min="10508" max="10508" width="7.08984375" customWidth="1"/>
    <col min="10509" max="10509" width="7.36328125" customWidth="1"/>
    <col min="10510" max="10510" width="15.453125" customWidth="1"/>
    <col min="10511" max="10511" width="0.6328125" customWidth="1"/>
    <col min="10753" max="10753" width="4.6328125" customWidth="1"/>
    <col min="10754" max="10754" width="26.08984375" customWidth="1"/>
    <col min="10755" max="10755" width="27.08984375" customWidth="1"/>
    <col min="10756" max="10756" width="5.26953125" customWidth="1"/>
    <col min="10757" max="10757" width="14.90625" customWidth="1"/>
    <col min="10758" max="10758" width="5.453125" customWidth="1"/>
    <col min="10759" max="10759" width="6.6328125" customWidth="1"/>
    <col min="10760" max="10760" width="15.08984375" customWidth="1"/>
    <col min="10761" max="10761" width="7.08984375" bestFit="1" customWidth="1"/>
    <col min="10762" max="10762" width="9.36328125" customWidth="1"/>
    <col min="10763" max="10763" width="11" customWidth="1"/>
    <col min="10764" max="10764" width="7.08984375" customWidth="1"/>
    <col min="10765" max="10765" width="7.36328125" customWidth="1"/>
    <col min="10766" max="10766" width="15.453125" customWidth="1"/>
    <col min="10767" max="10767" width="0.6328125" customWidth="1"/>
    <col min="11009" max="11009" width="4.6328125" customWidth="1"/>
    <col min="11010" max="11010" width="26.08984375" customWidth="1"/>
    <col min="11011" max="11011" width="27.08984375" customWidth="1"/>
    <col min="11012" max="11012" width="5.26953125" customWidth="1"/>
    <col min="11013" max="11013" width="14.90625" customWidth="1"/>
    <col min="11014" max="11014" width="5.453125" customWidth="1"/>
    <col min="11015" max="11015" width="6.6328125" customWidth="1"/>
    <col min="11016" max="11016" width="15.08984375" customWidth="1"/>
    <col min="11017" max="11017" width="7.08984375" bestFit="1" customWidth="1"/>
    <col min="11018" max="11018" width="9.36328125" customWidth="1"/>
    <col min="11019" max="11019" width="11" customWidth="1"/>
    <col min="11020" max="11020" width="7.08984375" customWidth="1"/>
    <col min="11021" max="11021" width="7.36328125" customWidth="1"/>
    <col min="11022" max="11022" width="15.453125" customWidth="1"/>
    <col min="11023" max="11023" width="0.6328125" customWidth="1"/>
    <col min="11265" max="11265" width="4.6328125" customWidth="1"/>
    <col min="11266" max="11266" width="26.08984375" customWidth="1"/>
    <col min="11267" max="11267" width="27.08984375" customWidth="1"/>
    <col min="11268" max="11268" width="5.26953125" customWidth="1"/>
    <col min="11269" max="11269" width="14.90625" customWidth="1"/>
    <col min="11270" max="11270" width="5.453125" customWidth="1"/>
    <col min="11271" max="11271" width="6.6328125" customWidth="1"/>
    <col min="11272" max="11272" width="15.08984375" customWidth="1"/>
    <col min="11273" max="11273" width="7.08984375" bestFit="1" customWidth="1"/>
    <col min="11274" max="11274" width="9.36328125" customWidth="1"/>
    <col min="11275" max="11275" width="11" customWidth="1"/>
    <col min="11276" max="11276" width="7.08984375" customWidth="1"/>
    <col min="11277" max="11277" width="7.36328125" customWidth="1"/>
    <col min="11278" max="11278" width="15.453125" customWidth="1"/>
    <col min="11279" max="11279" width="0.6328125" customWidth="1"/>
    <col min="11521" max="11521" width="4.6328125" customWidth="1"/>
    <col min="11522" max="11522" width="26.08984375" customWidth="1"/>
    <col min="11523" max="11523" width="27.08984375" customWidth="1"/>
    <col min="11524" max="11524" width="5.26953125" customWidth="1"/>
    <col min="11525" max="11525" width="14.90625" customWidth="1"/>
    <col min="11526" max="11526" width="5.453125" customWidth="1"/>
    <col min="11527" max="11527" width="6.6328125" customWidth="1"/>
    <col min="11528" max="11528" width="15.08984375" customWidth="1"/>
    <col min="11529" max="11529" width="7.08984375" bestFit="1" customWidth="1"/>
    <col min="11530" max="11530" width="9.36328125" customWidth="1"/>
    <col min="11531" max="11531" width="11" customWidth="1"/>
    <col min="11532" max="11532" width="7.08984375" customWidth="1"/>
    <col min="11533" max="11533" width="7.36328125" customWidth="1"/>
    <col min="11534" max="11534" width="15.453125" customWidth="1"/>
    <col min="11535" max="11535" width="0.6328125" customWidth="1"/>
    <col min="11777" max="11777" width="4.6328125" customWidth="1"/>
    <col min="11778" max="11778" width="26.08984375" customWidth="1"/>
    <col min="11779" max="11779" width="27.08984375" customWidth="1"/>
    <col min="11780" max="11780" width="5.26953125" customWidth="1"/>
    <col min="11781" max="11781" width="14.90625" customWidth="1"/>
    <col min="11782" max="11782" width="5.453125" customWidth="1"/>
    <col min="11783" max="11783" width="6.6328125" customWidth="1"/>
    <col min="11784" max="11784" width="15.08984375" customWidth="1"/>
    <col min="11785" max="11785" width="7.08984375" bestFit="1" customWidth="1"/>
    <col min="11786" max="11786" width="9.36328125" customWidth="1"/>
    <col min="11787" max="11787" width="11" customWidth="1"/>
    <col min="11788" max="11788" width="7.08984375" customWidth="1"/>
    <col min="11789" max="11789" width="7.36328125" customWidth="1"/>
    <col min="11790" max="11790" width="15.453125" customWidth="1"/>
    <col min="11791" max="11791" width="0.6328125" customWidth="1"/>
    <col min="12033" max="12033" width="4.6328125" customWidth="1"/>
    <col min="12034" max="12034" width="26.08984375" customWidth="1"/>
    <col min="12035" max="12035" width="27.08984375" customWidth="1"/>
    <col min="12036" max="12036" width="5.26953125" customWidth="1"/>
    <col min="12037" max="12037" width="14.90625" customWidth="1"/>
    <col min="12038" max="12038" width="5.453125" customWidth="1"/>
    <col min="12039" max="12039" width="6.6328125" customWidth="1"/>
    <col min="12040" max="12040" width="15.08984375" customWidth="1"/>
    <col min="12041" max="12041" width="7.08984375" bestFit="1" customWidth="1"/>
    <col min="12042" max="12042" width="9.36328125" customWidth="1"/>
    <col min="12043" max="12043" width="11" customWidth="1"/>
    <col min="12044" max="12044" width="7.08984375" customWidth="1"/>
    <col min="12045" max="12045" width="7.36328125" customWidth="1"/>
    <col min="12046" max="12046" width="15.453125" customWidth="1"/>
    <col min="12047" max="12047" width="0.6328125" customWidth="1"/>
    <col min="12289" max="12289" width="4.6328125" customWidth="1"/>
    <col min="12290" max="12290" width="26.08984375" customWidth="1"/>
    <col min="12291" max="12291" width="27.08984375" customWidth="1"/>
    <col min="12292" max="12292" width="5.26953125" customWidth="1"/>
    <col min="12293" max="12293" width="14.90625" customWidth="1"/>
    <col min="12294" max="12294" width="5.453125" customWidth="1"/>
    <col min="12295" max="12295" width="6.6328125" customWidth="1"/>
    <col min="12296" max="12296" width="15.08984375" customWidth="1"/>
    <col min="12297" max="12297" width="7.08984375" bestFit="1" customWidth="1"/>
    <col min="12298" max="12298" width="9.36328125" customWidth="1"/>
    <col min="12299" max="12299" width="11" customWidth="1"/>
    <col min="12300" max="12300" width="7.08984375" customWidth="1"/>
    <col min="12301" max="12301" width="7.36328125" customWidth="1"/>
    <col min="12302" max="12302" width="15.453125" customWidth="1"/>
    <col min="12303" max="12303" width="0.6328125" customWidth="1"/>
    <col min="12545" max="12545" width="4.6328125" customWidth="1"/>
    <col min="12546" max="12546" width="26.08984375" customWidth="1"/>
    <col min="12547" max="12547" width="27.08984375" customWidth="1"/>
    <col min="12548" max="12548" width="5.26953125" customWidth="1"/>
    <col min="12549" max="12549" width="14.90625" customWidth="1"/>
    <col min="12550" max="12550" width="5.453125" customWidth="1"/>
    <col min="12551" max="12551" width="6.6328125" customWidth="1"/>
    <col min="12552" max="12552" width="15.08984375" customWidth="1"/>
    <col min="12553" max="12553" width="7.08984375" bestFit="1" customWidth="1"/>
    <col min="12554" max="12554" width="9.36328125" customWidth="1"/>
    <col min="12555" max="12555" width="11" customWidth="1"/>
    <col min="12556" max="12556" width="7.08984375" customWidth="1"/>
    <col min="12557" max="12557" width="7.36328125" customWidth="1"/>
    <col min="12558" max="12558" width="15.453125" customWidth="1"/>
    <col min="12559" max="12559" width="0.6328125" customWidth="1"/>
    <col min="12801" max="12801" width="4.6328125" customWidth="1"/>
    <col min="12802" max="12802" width="26.08984375" customWidth="1"/>
    <col min="12803" max="12803" width="27.08984375" customWidth="1"/>
    <col min="12804" max="12804" width="5.26953125" customWidth="1"/>
    <col min="12805" max="12805" width="14.90625" customWidth="1"/>
    <col min="12806" max="12806" width="5.453125" customWidth="1"/>
    <col min="12807" max="12807" width="6.6328125" customWidth="1"/>
    <col min="12808" max="12808" width="15.08984375" customWidth="1"/>
    <col min="12809" max="12809" width="7.08984375" bestFit="1" customWidth="1"/>
    <col min="12810" max="12810" width="9.36328125" customWidth="1"/>
    <col min="12811" max="12811" width="11" customWidth="1"/>
    <col min="12812" max="12812" width="7.08984375" customWidth="1"/>
    <col min="12813" max="12813" width="7.36328125" customWidth="1"/>
    <col min="12814" max="12814" width="15.453125" customWidth="1"/>
    <col min="12815" max="12815" width="0.6328125" customWidth="1"/>
    <col min="13057" max="13057" width="4.6328125" customWidth="1"/>
    <col min="13058" max="13058" width="26.08984375" customWidth="1"/>
    <col min="13059" max="13059" width="27.08984375" customWidth="1"/>
    <col min="13060" max="13060" width="5.26953125" customWidth="1"/>
    <col min="13061" max="13061" width="14.90625" customWidth="1"/>
    <col min="13062" max="13062" width="5.453125" customWidth="1"/>
    <col min="13063" max="13063" width="6.6328125" customWidth="1"/>
    <col min="13064" max="13064" width="15.08984375" customWidth="1"/>
    <col min="13065" max="13065" width="7.08984375" bestFit="1" customWidth="1"/>
    <col min="13066" max="13066" width="9.36328125" customWidth="1"/>
    <col min="13067" max="13067" width="11" customWidth="1"/>
    <col min="13068" max="13068" width="7.08984375" customWidth="1"/>
    <col min="13069" max="13069" width="7.36328125" customWidth="1"/>
    <col min="13070" max="13070" width="15.453125" customWidth="1"/>
    <col min="13071" max="13071" width="0.6328125" customWidth="1"/>
    <col min="13313" max="13313" width="4.6328125" customWidth="1"/>
    <col min="13314" max="13314" width="26.08984375" customWidth="1"/>
    <col min="13315" max="13315" width="27.08984375" customWidth="1"/>
    <col min="13316" max="13316" width="5.26953125" customWidth="1"/>
    <col min="13317" max="13317" width="14.90625" customWidth="1"/>
    <col min="13318" max="13318" width="5.453125" customWidth="1"/>
    <col min="13319" max="13319" width="6.6328125" customWidth="1"/>
    <col min="13320" max="13320" width="15.08984375" customWidth="1"/>
    <col min="13321" max="13321" width="7.08984375" bestFit="1" customWidth="1"/>
    <col min="13322" max="13322" width="9.36328125" customWidth="1"/>
    <col min="13323" max="13323" width="11" customWidth="1"/>
    <col min="13324" max="13324" width="7.08984375" customWidth="1"/>
    <col min="13325" max="13325" width="7.36328125" customWidth="1"/>
    <col min="13326" max="13326" width="15.453125" customWidth="1"/>
    <col min="13327" max="13327" width="0.6328125" customWidth="1"/>
    <col min="13569" max="13569" width="4.6328125" customWidth="1"/>
    <col min="13570" max="13570" width="26.08984375" customWidth="1"/>
    <col min="13571" max="13571" width="27.08984375" customWidth="1"/>
    <col min="13572" max="13572" width="5.26953125" customWidth="1"/>
    <col min="13573" max="13573" width="14.90625" customWidth="1"/>
    <col min="13574" max="13574" width="5.453125" customWidth="1"/>
    <col min="13575" max="13575" width="6.6328125" customWidth="1"/>
    <col min="13576" max="13576" width="15.08984375" customWidth="1"/>
    <col min="13577" max="13577" width="7.08984375" bestFit="1" customWidth="1"/>
    <col min="13578" max="13578" width="9.36328125" customWidth="1"/>
    <col min="13579" max="13579" width="11" customWidth="1"/>
    <col min="13580" max="13580" width="7.08984375" customWidth="1"/>
    <col min="13581" max="13581" width="7.36328125" customWidth="1"/>
    <col min="13582" max="13582" width="15.453125" customWidth="1"/>
    <col min="13583" max="13583" width="0.6328125" customWidth="1"/>
    <col min="13825" max="13825" width="4.6328125" customWidth="1"/>
    <col min="13826" max="13826" width="26.08984375" customWidth="1"/>
    <col min="13827" max="13827" width="27.08984375" customWidth="1"/>
    <col min="13828" max="13828" width="5.26953125" customWidth="1"/>
    <col min="13829" max="13829" width="14.90625" customWidth="1"/>
    <col min="13830" max="13830" width="5.453125" customWidth="1"/>
    <col min="13831" max="13831" width="6.6328125" customWidth="1"/>
    <col min="13832" max="13832" width="15.08984375" customWidth="1"/>
    <col min="13833" max="13833" width="7.08984375" bestFit="1" customWidth="1"/>
    <col min="13834" max="13834" width="9.36328125" customWidth="1"/>
    <col min="13835" max="13835" width="11" customWidth="1"/>
    <col min="13836" max="13836" width="7.08984375" customWidth="1"/>
    <col min="13837" max="13837" width="7.36328125" customWidth="1"/>
    <col min="13838" max="13838" width="15.453125" customWidth="1"/>
    <col min="13839" max="13839" width="0.6328125" customWidth="1"/>
    <col min="14081" max="14081" width="4.6328125" customWidth="1"/>
    <col min="14082" max="14082" width="26.08984375" customWidth="1"/>
    <col min="14083" max="14083" width="27.08984375" customWidth="1"/>
    <col min="14084" max="14084" width="5.26953125" customWidth="1"/>
    <col min="14085" max="14085" width="14.90625" customWidth="1"/>
    <col min="14086" max="14086" width="5.453125" customWidth="1"/>
    <col min="14087" max="14087" width="6.6328125" customWidth="1"/>
    <col min="14088" max="14088" width="15.08984375" customWidth="1"/>
    <col min="14089" max="14089" width="7.08984375" bestFit="1" customWidth="1"/>
    <col min="14090" max="14090" width="9.36328125" customWidth="1"/>
    <col min="14091" max="14091" width="11" customWidth="1"/>
    <col min="14092" max="14092" width="7.08984375" customWidth="1"/>
    <col min="14093" max="14093" width="7.36328125" customWidth="1"/>
    <col min="14094" max="14094" width="15.453125" customWidth="1"/>
    <col min="14095" max="14095" width="0.6328125" customWidth="1"/>
    <col min="14337" max="14337" width="4.6328125" customWidth="1"/>
    <col min="14338" max="14338" width="26.08984375" customWidth="1"/>
    <col min="14339" max="14339" width="27.08984375" customWidth="1"/>
    <col min="14340" max="14340" width="5.26953125" customWidth="1"/>
    <col min="14341" max="14341" width="14.90625" customWidth="1"/>
    <col min="14342" max="14342" width="5.453125" customWidth="1"/>
    <col min="14343" max="14343" width="6.6328125" customWidth="1"/>
    <col min="14344" max="14344" width="15.08984375" customWidth="1"/>
    <col min="14345" max="14345" width="7.08984375" bestFit="1" customWidth="1"/>
    <col min="14346" max="14346" width="9.36328125" customWidth="1"/>
    <col min="14347" max="14347" width="11" customWidth="1"/>
    <col min="14348" max="14348" width="7.08984375" customWidth="1"/>
    <col min="14349" max="14349" width="7.36328125" customWidth="1"/>
    <col min="14350" max="14350" width="15.453125" customWidth="1"/>
    <col min="14351" max="14351" width="0.6328125" customWidth="1"/>
    <col min="14593" max="14593" width="4.6328125" customWidth="1"/>
    <col min="14594" max="14594" width="26.08984375" customWidth="1"/>
    <col min="14595" max="14595" width="27.08984375" customWidth="1"/>
    <col min="14596" max="14596" width="5.26953125" customWidth="1"/>
    <col min="14597" max="14597" width="14.90625" customWidth="1"/>
    <col min="14598" max="14598" width="5.453125" customWidth="1"/>
    <col min="14599" max="14599" width="6.6328125" customWidth="1"/>
    <col min="14600" max="14600" width="15.08984375" customWidth="1"/>
    <col min="14601" max="14601" width="7.08984375" bestFit="1" customWidth="1"/>
    <col min="14602" max="14602" width="9.36328125" customWidth="1"/>
    <col min="14603" max="14603" width="11" customWidth="1"/>
    <col min="14604" max="14604" width="7.08984375" customWidth="1"/>
    <col min="14605" max="14605" width="7.36328125" customWidth="1"/>
    <col min="14606" max="14606" width="15.453125" customWidth="1"/>
    <col min="14607" max="14607" width="0.6328125" customWidth="1"/>
    <col min="14849" max="14849" width="4.6328125" customWidth="1"/>
    <col min="14850" max="14850" width="26.08984375" customWidth="1"/>
    <col min="14851" max="14851" width="27.08984375" customWidth="1"/>
    <col min="14852" max="14852" width="5.26953125" customWidth="1"/>
    <col min="14853" max="14853" width="14.90625" customWidth="1"/>
    <col min="14854" max="14854" width="5.453125" customWidth="1"/>
    <col min="14855" max="14855" width="6.6328125" customWidth="1"/>
    <col min="14856" max="14856" width="15.08984375" customWidth="1"/>
    <col min="14857" max="14857" width="7.08984375" bestFit="1" customWidth="1"/>
    <col min="14858" max="14858" width="9.36328125" customWidth="1"/>
    <col min="14859" max="14859" width="11" customWidth="1"/>
    <col min="14860" max="14860" width="7.08984375" customWidth="1"/>
    <col min="14861" max="14861" width="7.36328125" customWidth="1"/>
    <col min="14862" max="14862" width="15.453125" customWidth="1"/>
    <col min="14863" max="14863" width="0.6328125" customWidth="1"/>
    <col min="15105" max="15105" width="4.6328125" customWidth="1"/>
    <col min="15106" max="15106" width="26.08984375" customWidth="1"/>
    <col min="15107" max="15107" width="27.08984375" customWidth="1"/>
    <col min="15108" max="15108" width="5.26953125" customWidth="1"/>
    <col min="15109" max="15109" width="14.90625" customWidth="1"/>
    <col min="15110" max="15110" width="5.453125" customWidth="1"/>
    <col min="15111" max="15111" width="6.6328125" customWidth="1"/>
    <col min="15112" max="15112" width="15.08984375" customWidth="1"/>
    <col min="15113" max="15113" width="7.08984375" bestFit="1" customWidth="1"/>
    <col min="15114" max="15114" width="9.36328125" customWidth="1"/>
    <col min="15115" max="15115" width="11" customWidth="1"/>
    <col min="15116" max="15116" width="7.08984375" customWidth="1"/>
    <col min="15117" max="15117" width="7.36328125" customWidth="1"/>
    <col min="15118" max="15118" width="15.453125" customWidth="1"/>
    <col min="15119" max="15119" width="0.6328125" customWidth="1"/>
    <col min="15361" max="15361" width="4.6328125" customWidth="1"/>
    <col min="15362" max="15362" width="26.08984375" customWidth="1"/>
    <col min="15363" max="15363" width="27.08984375" customWidth="1"/>
    <col min="15364" max="15364" width="5.26953125" customWidth="1"/>
    <col min="15365" max="15365" width="14.90625" customWidth="1"/>
    <col min="15366" max="15366" width="5.453125" customWidth="1"/>
    <col min="15367" max="15367" width="6.6328125" customWidth="1"/>
    <col min="15368" max="15368" width="15.08984375" customWidth="1"/>
    <col min="15369" max="15369" width="7.08984375" bestFit="1" customWidth="1"/>
    <col min="15370" max="15370" width="9.36328125" customWidth="1"/>
    <col min="15371" max="15371" width="11" customWidth="1"/>
    <col min="15372" max="15372" width="7.08984375" customWidth="1"/>
    <col min="15373" max="15373" width="7.36328125" customWidth="1"/>
    <col min="15374" max="15374" width="15.453125" customWidth="1"/>
    <col min="15375" max="15375" width="0.6328125" customWidth="1"/>
    <col min="15617" max="15617" width="4.6328125" customWidth="1"/>
    <col min="15618" max="15618" width="26.08984375" customWidth="1"/>
    <col min="15619" max="15619" width="27.08984375" customWidth="1"/>
    <col min="15620" max="15620" width="5.26953125" customWidth="1"/>
    <col min="15621" max="15621" width="14.90625" customWidth="1"/>
    <col min="15622" max="15622" width="5.453125" customWidth="1"/>
    <col min="15623" max="15623" width="6.6328125" customWidth="1"/>
    <col min="15624" max="15624" width="15.08984375" customWidth="1"/>
    <col min="15625" max="15625" width="7.08984375" bestFit="1" customWidth="1"/>
    <col min="15626" max="15626" width="9.36328125" customWidth="1"/>
    <col min="15627" max="15627" width="11" customWidth="1"/>
    <col min="15628" max="15628" width="7.08984375" customWidth="1"/>
    <col min="15629" max="15629" width="7.36328125" customWidth="1"/>
    <col min="15630" max="15630" width="15.453125" customWidth="1"/>
    <col min="15631" max="15631" width="0.6328125" customWidth="1"/>
    <col min="15873" max="15873" width="4.6328125" customWidth="1"/>
    <col min="15874" max="15874" width="26.08984375" customWidth="1"/>
    <col min="15875" max="15875" width="27.08984375" customWidth="1"/>
    <col min="15876" max="15876" width="5.26953125" customWidth="1"/>
    <col min="15877" max="15877" width="14.90625" customWidth="1"/>
    <col min="15878" max="15878" width="5.453125" customWidth="1"/>
    <col min="15879" max="15879" width="6.6328125" customWidth="1"/>
    <col min="15880" max="15880" width="15.08984375" customWidth="1"/>
    <col min="15881" max="15881" width="7.08984375" bestFit="1" customWidth="1"/>
    <col min="15882" max="15882" width="9.36328125" customWidth="1"/>
    <col min="15883" max="15883" width="11" customWidth="1"/>
    <col min="15884" max="15884" width="7.08984375" customWidth="1"/>
    <col min="15885" max="15885" width="7.36328125" customWidth="1"/>
    <col min="15886" max="15886" width="15.453125" customWidth="1"/>
    <col min="15887" max="15887" width="0.6328125" customWidth="1"/>
    <col min="16129" max="16129" width="4.6328125" customWidth="1"/>
    <col min="16130" max="16130" width="26.08984375" customWidth="1"/>
    <col min="16131" max="16131" width="27.08984375" customWidth="1"/>
    <col min="16132" max="16132" width="5.26953125" customWidth="1"/>
    <col min="16133" max="16133" width="14.90625" customWidth="1"/>
    <col min="16134" max="16134" width="5.453125" customWidth="1"/>
    <col min="16135" max="16135" width="6.6328125" customWidth="1"/>
    <col min="16136" max="16136" width="15.08984375" customWidth="1"/>
    <col min="16137" max="16137" width="7.08984375" bestFit="1" customWidth="1"/>
    <col min="16138" max="16138" width="9.36328125" customWidth="1"/>
    <col min="16139" max="16139" width="11" customWidth="1"/>
    <col min="16140" max="16140" width="7.08984375" customWidth="1"/>
    <col min="16141" max="16141" width="7.36328125" customWidth="1"/>
    <col min="16142" max="16142" width="15.453125" customWidth="1"/>
    <col min="16143" max="16143" width="0.6328125" customWidth="1"/>
  </cols>
  <sheetData>
    <row r="1" spans="1:15" ht="29.25" hidden="1" customHeight="1" x14ac:dyDescent="0.2">
      <c r="H1" s="80" t="s">
        <v>19</v>
      </c>
      <c r="I1" s="80"/>
      <c r="J1" s="81"/>
      <c r="K1" s="81"/>
      <c r="L1" s="81"/>
      <c r="M1" s="82" t="s">
        <v>33</v>
      </c>
    </row>
    <row r="2" spans="1:15" ht="48.75" hidden="1" customHeight="1" x14ac:dyDescent="0.2">
      <c r="H2" s="80"/>
      <c r="I2" s="80"/>
      <c r="J2" s="81"/>
      <c r="K2" s="81"/>
      <c r="L2" s="81"/>
      <c r="M2" s="82" t="s">
        <v>32</v>
      </c>
    </row>
    <row r="3" spans="1:15" ht="33" customHeight="1" x14ac:dyDescent="0.3">
      <c r="A3" s="3"/>
      <c r="B3" s="4" t="s">
        <v>37</v>
      </c>
      <c r="C3" s="4"/>
      <c r="D3" s="83">
        <v>1</v>
      </c>
      <c r="E3" s="84" t="s">
        <v>66</v>
      </c>
      <c r="F3" s="85" t="s">
        <v>67</v>
      </c>
      <c r="G3" s="85"/>
      <c r="H3" s="85"/>
      <c r="I3" s="85"/>
      <c r="J3" s="85"/>
      <c r="L3" s="86" t="s">
        <v>35</v>
      </c>
      <c r="M3" s="17" t="s">
        <v>59</v>
      </c>
      <c r="N3" s="87"/>
    </row>
    <row r="4" spans="1:15" s="88" customFormat="1" ht="24" customHeight="1" x14ac:dyDescent="0.2">
      <c r="B4" s="86" t="s">
        <v>14</v>
      </c>
      <c r="C4" s="89">
        <v>45839</v>
      </c>
      <c r="D4" s="90"/>
      <c r="E4" s="91" t="s">
        <v>13</v>
      </c>
      <c r="F4" s="91"/>
      <c r="G4" s="91"/>
      <c r="H4" s="92">
        <v>45841</v>
      </c>
      <c r="I4" s="92"/>
      <c r="J4" s="90"/>
      <c r="K4" s="90"/>
      <c r="L4" s="93" t="s">
        <v>12</v>
      </c>
      <c r="M4" s="94">
        <v>45863</v>
      </c>
      <c r="N4" s="94"/>
      <c r="O4" s="95"/>
    </row>
    <row r="5" spans="1:15" s="88" customFormat="1" ht="24" customHeight="1" x14ac:dyDescent="0.2">
      <c r="A5" s="96"/>
      <c r="B5" s="97" t="s">
        <v>18</v>
      </c>
      <c r="C5" s="98" t="s">
        <v>116</v>
      </c>
      <c r="D5" s="98"/>
      <c r="E5" s="98"/>
      <c r="F5" s="99" t="s">
        <v>15</v>
      </c>
      <c r="G5" s="99"/>
      <c r="H5" s="100" t="s">
        <v>117</v>
      </c>
      <c r="I5" s="100"/>
      <c r="J5" s="100"/>
      <c r="K5" s="100"/>
      <c r="L5" s="100"/>
      <c r="M5" s="100"/>
      <c r="N5" s="100"/>
      <c r="O5" s="101"/>
    </row>
    <row r="6" spans="1:15" ht="15" customHeight="1" x14ac:dyDescent="0.2">
      <c r="A6" s="96" t="s">
        <v>0</v>
      </c>
      <c r="N6" s="102"/>
      <c r="O6" s="102"/>
    </row>
    <row r="7" spans="1:15" s="107" customFormat="1" ht="27" customHeight="1" x14ac:dyDescent="0.2">
      <c r="A7" s="103" t="s">
        <v>1</v>
      </c>
      <c r="B7" s="104" t="s">
        <v>2</v>
      </c>
      <c r="C7" s="104" t="s">
        <v>3</v>
      </c>
      <c r="D7" s="104" t="s">
        <v>70</v>
      </c>
      <c r="E7" s="104" t="s">
        <v>5</v>
      </c>
      <c r="F7" s="104" t="s">
        <v>8</v>
      </c>
      <c r="G7" s="104" t="s">
        <v>4</v>
      </c>
      <c r="H7" s="104" t="s">
        <v>6</v>
      </c>
      <c r="I7" s="104" t="s">
        <v>7</v>
      </c>
      <c r="J7" s="104" t="s">
        <v>71</v>
      </c>
      <c r="K7" s="104" t="s">
        <v>72</v>
      </c>
      <c r="L7" s="2" t="s">
        <v>73</v>
      </c>
      <c r="M7" s="105" t="s">
        <v>31</v>
      </c>
      <c r="N7" s="104" t="s">
        <v>9</v>
      </c>
      <c r="O7" s="106"/>
    </row>
    <row r="8" spans="1:15" ht="41.5" customHeight="1" x14ac:dyDescent="0.2">
      <c r="A8" s="108">
        <v>1</v>
      </c>
      <c r="B8" s="109" t="s">
        <v>118</v>
      </c>
      <c r="C8" s="110" t="s">
        <v>119</v>
      </c>
      <c r="D8" s="110">
        <v>1</v>
      </c>
      <c r="E8" s="111" t="s">
        <v>120</v>
      </c>
      <c r="F8" s="111" t="s">
        <v>121</v>
      </c>
      <c r="G8" s="112">
        <v>2</v>
      </c>
      <c r="H8" s="110" t="s">
        <v>122</v>
      </c>
      <c r="I8" s="113">
        <v>931</v>
      </c>
      <c r="J8" s="114" t="s">
        <v>104</v>
      </c>
      <c r="K8" s="114" t="s">
        <v>123</v>
      </c>
      <c r="L8" s="1" t="s">
        <v>26</v>
      </c>
      <c r="M8" s="115" t="s">
        <v>32</v>
      </c>
      <c r="N8" s="109"/>
      <c r="O8" s="116"/>
    </row>
    <row r="9" spans="1:15" ht="41.5" customHeight="1" x14ac:dyDescent="0.2">
      <c r="A9" s="108">
        <v>2</v>
      </c>
      <c r="B9" s="109" t="s">
        <v>124</v>
      </c>
      <c r="C9" s="110" t="s">
        <v>125</v>
      </c>
      <c r="D9" s="110">
        <v>1</v>
      </c>
      <c r="E9" s="111" t="s">
        <v>126</v>
      </c>
      <c r="F9" s="111" t="s">
        <v>121</v>
      </c>
      <c r="G9" s="112">
        <v>2</v>
      </c>
      <c r="H9" s="110" t="s">
        <v>122</v>
      </c>
      <c r="I9" s="113">
        <v>931</v>
      </c>
      <c r="J9" s="114" t="s">
        <v>104</v>
      </c>
      <c r="K9" s="114" t="s">
        <v>123</v>
      </c>
      <c r="L9" s="1" t="s">
        <v>26</v>
      </c>
      <c r="M9" s="115" t="s">
        <v>32</v>
      </c>
      <c r="N9" s="118"/>
      <c r="O9" s="117"/>
    </row>
    <row r="10" spans="1:15" ht="41.5" customHeight="1" x14ac:dyDescent="0.2">
      <c r="A10" s="108">
        <v>3</v>
      </c>
      <c r="B10" s="109" t="s">
        <v>127</v>
      </c>
      <c r="C10" s="34" t="s">
        <v>128</v>
      </c>
      <c r="D10" s="110">
        <v>1</v>
      </c>
      <c r="E10" s="111" t="s">
        <v>129</v>
      </c>
      <c r="F10" s="111" t="s">
        <v>43</v>
      </c>
      <c r="G10" s="112">
        <v>3</v>
      </c>
      <c r="H10" s="110" t="s">
        <v>122</v>
      </c>
      <c r="I10" s="113">
        <v>1002</v>
      </c>
      <c r="J10" s="114" t="s">
        <v>104</v>
      </c>
      <c r="K10" s="114"/>
      <c r="L10" s="1" t="s">
        <v>26</v>
      </c>
      <c r="M10" s="115" t="s">
        <v>32</v>
      </c>
      <c r="N10" s="118"/>
      <c r="O10" s="117"/>
    </row>
    <row r="11" spans="1:15" ht="33.75" customHeight="1" x14ac:dyDescent="0.2">
      <c r="A11" s="108">
        <v>4</v>
      </c>
      <c r="B11" s="109"/>
      <c r="C11" s="110"/>
      <c r="D11" s="110"/>
      <c r="E11" s="111"/>
      <c r="F11" s="111"/>
      <c r="G11" s="112"/>
      <c r="H11" s="110"/>
      <c r="I11" s="113"/>
      <c r="J11" s="114"/>
      <c r="K11" s="114"/>
      <c r="L11" s="1"/>
      <c r="M11" s="115"/>
      <c r="N11" s="118"/>
      <c r="O11" s="117"/>
    </row>
    <row r="12" spans="1:15" ht="33.75" customHeight="1" x14ac:dyDescent="0.2">
      <c r="A12" s="108">
        <v>5</v>
      </c>
      <c r="B12" s="109"/>
      <c r="C12" s="110"/>
      <c r="D12" s="110"/>
      <c r="E12" s="111"/>
      <c r="F12" s="111"/>
      <c r="G12" s="112"/>
      <c r="H12" s="110"/>
      <c r="I12" s="113"/>
      <c r="J12" s="114"/>
      <c r="K12" s="114"/>
      <c r="L12" s="1"/>
      <c r="M12" s="115"/>
      <c r="N12" s="118"/>
      <c r="O12" s="117"/>
    </row>
    <row r="13" spans="1:15" ht="33.75" customHeight="1" x14ac:dyDescent="0.2">
      <c r="A13" s="108">
        <v>6</v>
      </c>
      <c r="B13" s="109"/>
      <c r="C13" s="110"/>
      <c r="D13" s="110"/>
      <c r="E13" s="111"/>
      <c r="F13" s="111"/>
      <c r="G13" s="112"/>
      <c r="H13" s="110"/>
      <c r="I13" s="113"/>
      <c r="J13" s="114"/>
      <c r="K13" s="114"/>
      <c r="L13" s="1"/>
      <c r="M13" s="115"/>
      <c r="N13" s="118"/>
      <c r="O13" s="117"/>
    </row>
    <row r="14" spans="1:15" ht="33.75" customHeight="1" x14ac:dyDescent="0.2">
      <c r="A14" s="108">
        <v>7</v>
      </c>
      <c r="B14" s="109"/>
      <c r="C14" s="110"/>
      <c r="D14" s="110"/>
      <c r="E14" s="111"/>
      <c r="F14" s="111"/>
      <c r="G14" s="112"/>
      <c r="H14" s="110"/>
      <c r="I14" s="113"/>
      <c r="J14" s="114"/>
      <c r="K14" s="114"/>
      <c r="L14" s="1"/>
      <c r="M14" s="115"/>
      <c r="N14" s="118"/>
      <c r="O14" s="117"/>
    </row>
    <row r="15" spans="1:15" ht="33.75" customHeight="1" x14ac:dyDescent="0.2">
      <c r="A15" s="108">
        <v>8</v>
      </c>
      <c r="B15" s="109"/>
      <c r="C15" s="110"/>
      <c r="D15" s="110"/>
      <c r="E15" s="111"/>
      <c r="F15" s="111"/>
      <c r="G15" s="112"/>
      <c r="H15" s="110"/>
      <c r="I15" s="113"/>
      <c r="J15" s="114"/>
      <c r="K15" s="114"/>
      <c r="L15" s="1"/>
      <c r="M15" s="115"/>
      <c r="N15" s="118"/>
      <c r="O15" s="117"/>
    </row>
    <row r="16" spans="1:15" ht="33.75" customHeight="1" x14ac:dyDescent="0.2">
      <c r="A16" s="108">
        <v>9</v>
      </c>
      <c r="B16" s="109"/>
      <c r="C16" s="110"/>
      <c r="D16" s="110"/>
      <c r="E16" s="111"/>
      <c r="F16" s="111"/>
      <c r="G16" s="112"/>
      <c r="H16" s="110"/>
      <c r="I16" s="113"/>
      <c r="J16" s="114"/>
      <c r="K16" s="114"/>
      <c r="L16" s="1"/>
      <c r="M16" s="115"/>
      <c r="N16" s="118"/>
      <c r="O16" s="117"/>
    </row>
    <row r="17" spans="1:15" ht="33.75" customHeight="1" x14ac:dyDescent="0.2">
      <c r="A17" s="108">
        <v>10</v>
      </c>
      <c r="B17" s="109"/>
      <c r="C17" s="110"/>
      <c r="D17" s="110"/>
      <c r="E17" s="111"/>
      <c r="F17" s="111"/>
      <c r="G17" s="112"/>
      <c r="H17" s="110"/>
      <c r="I17" s="113"/>
      <c r="J17" s="114"/>
      <c r="K17" s="114"/>
      <c r="L17" s="1"/>
      <c r="M17" s="115"/>
      <c r="N17" s="118"/>
      <c r="O17" s="117"/>
    </row>
    <row r="18" spans="1:15" ht="17.25" customHeight="1" x14ac:dyDescent="0.2">
      <c r="A18" s="107" t="s">
        <v>10</v>
      </c>
      <c r="B18" s="119" t="s">
        <v>24</v>
      </c>
      <c r="C18" s="119"/>
      <c r="D18" s="119"/>
      <c r="E18" s="119"/>
      <c r="F18" s="119"/>
      <c r="G18" s="119"/>
      <c r="H18" s="119"/>
      <c r="I18" s="119"/>
      <c r="J18" s="119"/>
      <c r="K18" s="119"/>
      <c r="L18" s="119"/>
      <c r="M18" s="119"/>
      <c r="N18" s="119"/>
    </row>
    <row r="19" spans="1:15" s="88" customFormat="1" ht="29.25" customHeight="1" x14ac:dyDescent="0.2">
      <c r="A19" s="120" t="s">
        <v>10</v>
      </c>
      <c r="B19" s="121" t="s">
        <v>84</v>
      </c>
      <c r="C19" s="121"/>
      <c r="D19" s="121"/>
      <c r="E19" s="121"/>
      <c r="F19" s="121"/>
      <c r="G19" s="121"/>
      <c r="H19" s="121"/>
      <c r="I19" s="121"/>
      <c r="J19" s="121"/>
      <c r="K19" s="121"/>
      <c r="L19" s="121"/>
      <c r="M19" s="121"/>
      <c r="N19" s="121"/>
      <c r="O19" s="122"/>
    </row>
    <row r="20" spans="1:15" s="88" customFormat="1" ht="17.25" customHeight="1" x14ac:dyDescent="0.25">
      <c r="A20" s="96"/>
      <c r="B20" s="97" t="s">
        <v>11</v>
      </c>
      <c r="C20" s="123" t="s">
        <v>130</v>
      </c>
      <c r="D20" s="124"/>
      <c r="E20" s="125"/>
      <c r="F20" s="99" t="s">
        <v>16</v>
      </c>
      <c r="G20" s="99"/>
      <c r="H20" s="126" t="s">
        <v>131</v>
      </c>
      <c r="I20" s="126"/>
      <c r="J20" s="127"/>
      <c r="K20" s="127"/>
      <c r="L20" s="127"/>
      <c r="M20" s="128"/>
      <c r="N20" s="102"/>
      <c r="O20" s="102"/>
    </row>
    <row r="21" spans="1:15" s="88" customFormat="1" ht="3.75" customHeight="1" x14ac:dyDescent="0.25">
      <c r="A21" s="96"/>
      <c r="B21" s="129"/>
      <c r="C21" s="130"/>
      <c r="D21" s="130"/>
      <c r="E21" s="125"/>
      <c r="F21" s="129"/>
      <c r="G21" s="129"/>
      <c r="H21" s="127"/>
      <c r="I21" s="127"/>
      <c r="J21" s="127"/>
      <c r="K21" s="127"/>
      <c r="L21" s="127"/>
      <c r="M21" s="128"/>
      <c r="N21" s="102"/>
      <c r="O21" s="102"/>
    </row>
    <row r="22" spans="1:15" ht="28.5" customHeight="1" x14ac:dyDescent="0.2">
      <c r="A22" s="131" t="s">
        <v>10</v>
      </c>
      <c r="B22" s="132" t="s">
        <v>21</v>
      </c>
      <c r="C22" s="132"/>
      <c r="D22" s="132"/>
      <c r="E22" s="132"/>
      <c r="F22" s="132"/>
      <c r="G22" s="132"/>
      <c r="H22" s="132"/>
      <c r="I22" s="132"/>
      <c r="J22" s="132"/>
      <c r="K22" s="132"/>
      <c r="L22" s="132"/>
      <c r="M22" s="132"/>
      <c r="N22" s="132"/>
    </row>
    <row r="23" spans="1:15" ht="6" customHeight="1" x14ac:dyDescent="0.2">
      <c r="A23" s="131"/>
      <c r="B23" s="133"/>
      <c r="C23" s="133"/>
      <c r="D23" s="133"/>
      <c r="E23" s="133"/>
      <c r="F23" s="133"/>
      <c r="G23" s="133"/>
      <c r="H23" s="133"/>
      <c r="I23" s="133"/>
      <c r="J23" s="133"/>
      <c r="K23" s="133"/>
      <c r="L23" s="133"/>
      <c r="M23" s="133"/>
      <c r="N23" s="133"/>
    </row>
    <row r="24" spans="1:15" ht="28.5" customHeight="1" x14ac:dyDescent="0.2">
      <c r="A24" s="131" t="s">
        <v>10</v>
      </c>
      <c r="B24" s="132" t="s">
        <v>36</v>
      </c>
      <c r="C24" s="132"/>
      <c r="D24" s="132"/>
      <c r="E24" s="132"/>
      <c r="F24" s="132"/>
      <c r="G24" s="132"/>
      <c r="H24" s="132"/>
      <c r="I24" s="132"/>
      <c r="J24" s="132"/>
      <c r="K24" s="132"/>
      <c r="L24" s="132"/>
      <c r="M24" s="132"/>
      <c r="N24" s="132"/>
    </row>
    <row r="25" spans="1:15" ht="6" customHeight="1" thickBot="1" x14ac:dyDescent="0.25">
      <c r="M25" s="134"/>
    </row>
    <row r="26" spans="1:15" s="138" customFormat="1" ht="17.25" customHeight="1" thickBot="1" x14ac:dyDescent="0.25">
      <c r="A26" s="135" t="s">
        <v>132</v>
      </c>
      <c r="B26" s="136"/>
      <c r="C26" s="136"/>
      <c r="D26" s="136"/>
      <c r="E26" s="136"/>
      <c r="F26" s="136" t="s">
        <v>20</v>
      </c>
      <c r="G26" s="136"/>
      <c r="H26" s="136"/>
      <c r="I26" s="137"/>
      <c r="M26" s="139"/>
      <c r="N26" s="140"/>
    </row>
    <row r="27" spans="1:15" ht="24" customHeight="1" x14ac:dyDescent="0.2">
      <c r="A27" s="107"/>
    </row>
  </sheetData>
  <mergeCells count="14">
    <mergeCell ref="B18:N18"/>
    <mergeCell ref="B19:N19"/>
    <mergeCell ref="F20:G20"/>
    <mergeCell ref="H20:I20"/>
    <mergeCell ref="B22:N22"/>
    <mergeCell ref="B24:N24"/>
    <mergeCell ref="H1:I2"/>
    <mergeCell ref="F3:J3"/>
    <mergeCell ref="E4:G4"/>
    <mergeCell ref="H4:I4"/>
    <mergeCell ref="M4:N4"/>
    <mergeCell ref="C5:E5"/>
    <mergeCell ref="F5:G5"/>
    <mergeCell ref="H5:N5"/>
  </mergeCells>
  <phoneticPr fontId="26"/>
  <dataValidations count="7">
    <dataValidation type="list" showInputMessage="1" showErrorMessage="1" sqref="F3:J3 JB3:JF3 SX3:TB3 ACT3:ACX3 AMP3:AMT3 AWL3:AWP3 BGH3:BGL3 BQD3:BQH3 BZZ3:CAD3 CJV3:CJZ3 CTR3:CTV3 DDN3:DDR3 DNJ3:DNN3 DXF3:DXJ3 EHB3:EHF3 EQX3:ERB3 FAT3:FAX3 FKP3:FKT3 FUL3:FUP3 GEH3:GEL3 GOD3:GOH3 GXZ3:GYD3 HHV3:HHZ3 HRR3:HRV3 IBN3:IBR3 ILJ3:ILN3 IVF3:IVJ3 JFB3:JFF3 JOX3:JPB3 JYT3:JYX3 KIP3:KIT3 KSL3:KSP3 LCH3:LCL3 LMD3:LMH3 LVZ3:LWD3 MFV3:MFZ3 MPR3:MPV3 MZN3:MZR3 NJJ3:NJN3 NTF3:NTJ3 ODB3:ODF3 OMX3:ONB3 OWT3:OWX3 PGP3:PGT3 PQL3:PQP3 QAH3:QAL3 QKD3:QKH3 QTZ3:QUD3 RDV3:RDZ3 RNR3:RNV3 RXN3:RXR3 SHJ3:SHN3 SRF3:SRJ3 TBB3:TBF3 TKX3:TLB3 TUT3:TUX3 UEP3:UET3 UOL3:UOP3 UYH3:UYL3 VID3:VIH3 VRZ3:VSD3 WBV3:WBZ3 WLR3:WLV3 WVN3:WVR3 F65539:J65539 JB65539:JF65539 SX65539:TB65539 ACT65539:ACX65539 AMP65539:AMT65539 AWL65539:AWP65539 BGH65539:BGL65539 BQD65539:BQH65539 BZZ65539:CAD65539 CJV65539:CJZ65539 CTR65539:CTV65539 DDN65539:DDR65539 DNJ65539:DNN65539 DXF65539:DXJ65539 EHB65539:EHF65539 EQX65539:ERB65539 FAT65539:FAX65539 FKP65539:FKT65539 FUL65539:FUP65539 GEH65539:GEL65539 GOD65539:GOH65539 GXZ65539:GYD65539 HHV65539:HHZ65539 HRR65539:HRV65539 IBN65539:IBR65539 ILJ65539:ILN65539 IVF65539:IVJ65539 JFB65539:JFF65539 JOX65539:JPB65539 JYT65539:JYX65539 KIP65539:KIT65539 KSL65539:KSP65539 LCH65539:LCL65539 LMD65539:LMH65539 LVZ65539:LWD65539 MFV65539:MFZ65539 MPR65539:MPV65539 MZN65539:MZR65539 NJJ65539:NJN65539 NTF65539:NTJ65539 ODB65539:ODF65539 OMX65539:ONB65539 OWT65539:OWX65539 PGP65539:PGT65539 PQL65539:PQP65539 QAH65539:QAL65539 QKD65539:QKH65539 QTZ65539:QUD65539 RDV65539:RDZ65539 RNR65539:RNV65539 RXN65539:RXR65539 SHJ65539:SHN65539 SRF65539:SRJ65539 TBB65539:TBF65539 TKX65539:TLB65539 TUT65539:TUX65539 UEP65539:UET65539 UOL65539:UOP65539 UYH65539:UYL65539 VID65539:VIH65539 VRZ65539:VSD65539 WBV65539:WBZ65539 WLR65539:WLV65539 WVN65539:WVR65539 F131075:J131075 JB131075:JF131075 SX131075:TB131075 ACT131075:ACX131075 AMP131075:AMT131075 AWL131075:AWP131075 BGH131075:BGL131075 BQD131075:BQH131075 BZZ131075:CAD131075 CJV131075:CJZ131075 CTR131075:CTV131075 DDN131075:DDR131075 DNJ131075:DNN131075 DXF131075:DXJ131075 EHB131075:EHF131075 EQX131075:ERB131075 FAT131075:FAX131075 FKP131075:FKT131075 FUL131075:FUP131075 GEH131075:GEL131075 GOD131075:GOH131075 GXZ131075:GYD131075 HHV131075:HHZ131075 HRR131075:HRV131075 IBN131075:IBR131075 ILJ131075:ILN131075 IVF131075:IVJ131075 JFB131075:JFF131075 JOX131075:JPB131075 JYT131075:JYX131075 KIP131075:KIT131075 KSL131075:KSP131075 LCH131075:LCL131075 LMD131075:LMH131075 LVZ131075:LWD131075 MFV131075:MFZ131075 MPR131075:MPV131075 MZN131075:MZR131075 NJJ131075:NJN131075 NTF131075:NTJ131075 ODB131075:ODF131075 OMX131075:ONB131075 OWT131075:OWX131075 PGP131075:PGT131075 PQL131075:PQP131075 QAH131075:QAL131075 QKD131075:QKH131075 QTZ131075:QUD131075 RDV131075:RDZ131075 RNR131075:RNV131075 RXN131075:RXR131075 SHJ131075:SHN131075 SRF131075:SRJ131075 TBB131075:TBF131075 TKX131075:TLB131075 TUT131075:TUX131075 UEP131075:UET131075 UOL131075:UOP131075 UYH131075:UYL131075 VID131075:VIH131075 VRZ131075:VSD131075 WBV131075:WBZ131075 WLR131075:WLV131075 WVN131075:WVR131075 F196611:J196611 JB196611:JF196611 SX196611:TB196611 ACT196611:ACX196611 AMP196611:AMT196611 AWL196611:AWP196611 BGH196611:BGL196611 BQD196611:BQH196611 BZZ196611:CAD196611 CJV196611:CJZ196611 CTR196611:CTV196611 DDN196611:DDR196611 DNJ196611:DNN196611 DXF196611:DXJ196611 EHB196611:EHF196611 EQX196611:ERB196611 FAT196611:FAX196611 FKP196611:FKT196611 FUL196611:FUP196611 GEH196611:GEL196611 GOD196611:GOH196611 GXZ196611:GYD196611 HHV196611:HHZ196611 HRR196611:HRV196611 IBN196611:IBR196611 ILJ196611:ILN196611 IVF196611:IVJ196611 JFB196611:JFF196611 JOX196611:JPB196611 JYT196611:JYX196611 KIP196611:KIT196611 KSL196611:KSP196611 LCH196611:LCL196611 LMD196611:LMH196611 LVZ196611:LWD196611 MFV196611:MFZ196611 MPR196611:MPV196611 MZN196611:MZR196611 NJJ196611:NJN196611 NTF196611:NTJ196611 ODB196611:ODF196611 OMX196611:ONB196611 OWT196611:OWX196611 PGP196611:PGT196611 PQL196611:PQP196611 QAH196611:QAL196611 QKD196611:QKH196611 QTZ196611:QUD196611 RDV196611:RDZ196611 RNR196611:RNV196611 RXN196611:RXR196611 SHJ196611:SHN196611 SRF196611:SRJ196611 TBB196611:TBF196611 TKX196611:TLB196611 TUT196611:TUX196611 UEP196611:UET196611 UOL196611:UOP196611 UYH196611:UYL196611 VID196611:VIH196611 VRZ196611:VSD196611 WBV196611:WBZ196611 WLR196611:WLV196611 WVN196611:WVR196611 F262147:J262147 JB262147:JF262147 SX262147:TB262147 ACT262147:ACX262147 AMP262147:AMT262147 AWL262147:AWP262147 BGH262147:BGL262147 BQD262147:BQH262147 BZZ262147:CAD262147 CJV262147:CJZ262147 CTR262147:CTV262147 DDN262147:DDR262147 DNJ262147:DNN262147 DXF262147:DXJ262147 EHB262147:EHF262147 EQX262147:ERB262147 FAT262147:FAX262147 FKP262147:FKT262147 FUL262147:FUP262147 GEH262147:GEL262147 GOD262147:GOH262147 GXZ262147:GYD262147 HHV262147:HHZ262147 HRR262147:HRV262147 IBN262147:IBR262147 ILJ262147:ILN262147 IVF262147:IVJ262147 JFB262147:JFF262147 JOX262147:JPB262147 JYT262147:JYX262147 KIP262147:KIT262147 KSL262147:KSP262147 LCH262147:LCL262147 LMD262147:LMH262147 LVZ262147:LWD262147 MFV262147:MFZ262147 MPR262147:MPV262147 MZN262147:MZR262147 NJJ262147:NJN262147 NTF262147:NTJ262147 ODB262147:ODF262147 OMX262147:ONB262147 OWT262147:OWX262147 PGP262147:PGT262147 PQL262147:PQP262147 QAH262147:QAL262147 QKD262147:QKH262147 QTZ262147:QUD262147 RDV262147:RDZ262147 RNR262147:RNV262147 RXN262147:RXR262147 SHJ262147:SHN262147 SRF262147:SRJ262147 TBB262147:TBF262147 TKX262147:TLB262147 TUT262147:TUX262147 UEP262147:UET262147 UOL262147:UOP262147 UYH262147:UYL262147 VID262147:VIH262147 VRZ262147:VSD262147 WBV262147:WBZ262147 WLR262147:WLV262147 WVN262147:WVR262147 F327683:J327683 JB327683:JF327683 SX327683:TB327683 ACT327683:ACX327683 AMP327683:AMT327683 AWL327683:AWP327683 BGH327683:BGL327683 BQD327683:BQH327683 BZZ327683:CAD327683 CJV327683:CJZ327683 CTR327683:CTV327683 DDN327683:DDR327683 DNJ327683:DNN327683 DXF327683:DXJ327683 EHB327683:EHF327683 EQX327683:ERB327683 FAT327683:FAX327683 FKP327683:FKT327683 FUL327683:FUP327683 GEH327683:GEL327683 GOD327683:GOH327683 GXZ327683:GYD327683 HHV327683:HHZ327683 HRR327683:HRV327683 IBN327683:IBR327683 ILJ327683:ILN327683 IVF327683:IVJ327683 JFB327683:JFF327683 JOX327683:JPB327683 JYT327683:JYX327683 KIP327683:KIT327683 KSL327683:KSP327683 LCH327683:LCL327683 LMD327683:LMH327683 LVZ327683:LWD327683 MFV327683:MFZ327683 MPR327683:MPV327683 MZN327683:MZR327683 NJJ327683:NJN327683 NTF327683:NTJ327683 ODB327683:ODF327683 OMX327683:ONB327683 OWT327683:OWX327683 PGP327683:PGT327683 PQL327683:PQP327683 QAH327683:QAL327683 QKD327683:QKH327683 QTZ327683:QUD327683 RDV327683:RDZ327683 RNR327683:RNV327683 RXN327683:RXR327683 SHJ327683:SHN327683 SRF327683:SRJ327683 TBB327683:TBF327683 TKX327683:TLB327683 TUT327683:TUX327683 UEP327683:UET327683 UOL327683:UOP327683 UYH327683:UYL327683 VID327683:VIH327683 VRZ327683:VSD327683 WBV327683:WBZ327683 WLR327683:WLV327683 WVN327683:WVR327683 F393219:J393219 JB393219:JF393219 SX393219:TB393219 ACT393219:ACX393219 AMP393219:AMT393219 AWL393219:AWP393219 BGH393219:BGL393219 BQD393219:BQH393219 BZZ393219:CAD393219 CJV393219:CJZ393219 CTR393219:CTV393219 DDN393219:DDR393219 DNJ393219:DNN393219 DXF393219:DXJ393219 EHB393219:EHF393219 EQX393219:ERB393219 FAT393219:FAX393219 FKP393219:FKT393219 FUL393219:FUP393219 GEH393219:GEL393219 GOD393219:GOH393219 GXZ393219:GYD393219 HHV393219:HHZ393219 HRR393219:HRV393219 IBN393219:IBR393219 ILJ393219:ILN393219 IVF393219:IVJ393219 JFB393219:JFF393219 JOX393219:JPB393219 JYT393219:JYX393219 KIP393219:KIT393219 KSL393219:KSP393219 LCH393219:LCL393219 LMD393219:LMH393219 LVZ393219:LWD393219 MFV393219:MFZ393219 MPR393219:MPV393219 MZN393219:MZR393219 NJJ393219:NJN393219 NTF393219:NTJ393219 ODB393219:ODF393219 OMX393219:ONB393219 OWT393219:OWX393219 PGP393219:PGT393219 PQL393219:PQP393219 QAH393219:QAL393219 QKD393219:QKH393219 QTZ393219:QUD393219 RDV393219:RDZ393219 RNR393219:RNV393219 RXN393219:RXR393219 SHJ393219:SHN393219 SRF393219:SRJ393219 TBB393219:TBF393219 TKX393219:TLB393219 TUT393219:TUX393219 UEP393219:UET393219 UOL393219:UOP393219 UYH393219:UYL393219 VID393219:VIH393219 VRZ393219:VSD393219 WBV393219:WBZ393219 WLR393219:WLV393219 WVN393219:WVR393219 F458755:J458755 JB458755:JF458755 SX458755:TB458755 ACT458755:ACX458755 AMP458755:AMT458755 AWL458755:AWP458755 BGH458755:BGL458755 BQD458755:BQH458755 BZZ458755:CAD458755 CJV458755:CJZ458755 CTR458755:CTV458755 DDN458755:DDR458755 DNJ458755:DNN458755 DXF458755:DXJ458755 EHB458755:EHF458755 EQX458755:ERB458755 FAT458755:FAX458755 FKP458755:FKT458755 FUL458755:FUP458755 GEH458755:GEL458755 GOD458755:GOH458755 GXZ458755:GYD458755 HHV458755:HHZ458755 HRR458755:HRV458755 IBN458755:IBR458755 ILJ458755:ILN458755 IVF458755:IVJ458755 JFB458755:JFF458755 JOX458755:JPB458755 JYT458755:JYX458755 KIP458755:KIT458755 KSL458755:KSP458755 LCH458755:LCL458755 LMD458755:LMH458755 LVZ458755:LWD458755 MFV458755:MFZ458755 MPR458755:MPV458755 MZN458755:MZR458755 NJJ458755:NJN458755 NTF458755:NTJ458755 ODB458755:ODF458755 OMX458755:ONB458755 OWT458755:OWX458755 PGP458755:PGT458755 PQL458755:PQP458755 QAH458755:QAL458755 QKD458755:QKH458755 QTZ458755:QUD458755 RDV458755:RDZ458755 RNR458755:RNV458755 RXN458755:RXR458755 SHJ458755:SHN458755 SRF458755:SRJ458755 TBB458755:TBF458755 TKX458755:TLB458755 TUT458755:TUX458755 UEP458755:UET458755 UOL458755:UOP458755 UYH458755:UYL458755 VID458755:VIH458755 VRZ458755:VSD458755 WBV458755:WBZ458755 WLR458755:WLV458755 WVN458755:WVR458755 F524291:J524291 JB524291:JF524291 SX524291:TB524291 ACT524291:ACX524291 AMP524291:AMT524291 AWL524291:AWP524291 BGH524291:BGL524291 BQD524291:BQH524291 BZZ524291:CAD524291 CJV524291:CJZ524291 CTR524291:CTV524291 DDN524291:DDR524291 DNJ524291:DNN524291 DXF524291:DXJ524291 EHB524291:EHF524291 EQX524291:ERB524291 FAT524291:FAX524291 FKP524291:FKT524291 FUL524291:FUP524291 GEH524291:GEL524291 GOD524291:GOH524291 GXZ524291:GYD524291 HHV524291:HHZ524291 HRR524291:HRV524291 IBN524291:IBR524291 ILJ524291:ILN524291 IVF524291:IVJ524291 JFB524291:JFF524291 JOX524291:JPB524291 JYT524291:JYX524291 KIP524291:KIT524291 KSL524291:KSP524291 LCH524291:LCL524291 LMD524291:LMH524291 LVZ524291:LWD524291 MFV524291:MFZ524291 MPR524291:MPV524291 MZN524291:MZR524291 NJJ524291:NJN524291 NTF524291:NTJ524291 ODB524291:ODF524291 OMX524291:ONB524291 OWT524291:OWX524291 PGP524291:PGT524291 PQL524291:PQP524291 QAH524291:QAL524291 QKD524291:QKH524291 QTZ524291:QUD524291 RDV524291:RDZ524291 RNR524291:RNV524291 RXN524291:RXR524291 SHJ524291:SHN524291 SRF524291:SRJ524291 TBB524291:TBF524291 TKX524291:TLB524291 TUT524291:TUX524291 UEP524291:UET524291 UOL524291:UOP524291 UYH524291:UYL524291 VID524291:VIH524291 VRZ524291:VSD524291 WBV524291:WBZ524291 WLR524291:WLV524291 WVN524291:WVR524291 F589827:J589827 JB589827:JF589827 SX589827:TB589827 ACT589827:ACX589827 AMP589827:AMT589827 AWL589827:AWP589827 BGH589827:BGL589827 BQD589827:BQH589827 BZZ589827:CAD589827 CJV589827:CJZ589827 CTR589827:CTV589827 DDN589827:DDR589827 DNJ589827:DNN589827 DXF589827:DXJ589827 EHB589827:EHF589827 EQX589827:ERB589827 FAT589827:FAX589827 FKP589827:FKT589827 FUL589827:FUP589827 GEH589827:GEL589827 GOD589827:GOH589827 GXZ589827:GYD589827 HHV589827:HHZ589827 HRR589827:HRV589827 IBN589827:IBR589827 ILJ589827:ILN589827 IVF589827:IVJ589827 JFB589827:JFF589827 JOX589827:JPB589827 JYT589827:JYX589827 KIP589827:KIT589827 KSL589827:KSP589827 LCH589827:LCL589827 LMD589827:LMH589827 LVZ589827:LWD589827 MFV589827:MFZ589827 MPR589827:MPV589827 MZN589827:MZR589827 NJJ589827:NJN589827 NTF589827:NTJ589827 ODB589827:ODF589827 OMX589827:ONB589827 OWT589827:OWX589827 PGP589827:PGT589827 PQL589827:PQP589827 QAH589827:QAL589827 QKD589827:QKH589827 QTZ589827:QUD589827 RDV589827:RDZ589827 RNR589827:RNV589827 RXN589827:RXR589827 SHJ589827:SHN589827 SRF589827:SRJ589827 TBB589827:TBF589827 TKX589827:TLB589827 TUT589827:TUX589827 UEP589827:UET589827 UOL589827:UOP589827 UYH589827:UYL589827 VID589827:VIH589827 VRZ589827:VSD589827 WBV589827:WBZ589827 WLR589827:WLV589827 WVN589827:WVR589827 F655363:J655363 JB655363:JF655363 SX655363:TB655363 ACT655363:ACX655363 AMP655363:AMT655363 AWL655363:AWP655363 BGH655363:BGL655363 BQD655363:BQH655363 BZZ655363:CAD655363 CJV655363:CJZ655363 CTR655363:CTV655363 DDN655363:DDR655363 DNJ655363:DNN655363 DXF655363:DXJ655363 EHB655363:EHF655363 EQX655363:ERB655363 FAT655363:FAX655363 FKP655363:FKT655363 FUL655363:FUP655363 GEH655363:GEL655363 GOD655363:GOH655363 GXZ655363:GYD655363 HHV655363:HHZ655363 HRR655363:HRV655363 IBN655363:IBR655363 ILJ655363:ILN655363 IVF655363:IVJ655363 JFB655363:JFF655363 JOX655363:JPB655363 JYT655363:JYX655363 KIP655363:KIT655363 KSL655363:KSP655363 LCH655363:LCL655363 LMD655363:LMH655363 LVZ655363:LWD655363 MFV655363:MFZ655363 MPR655363:MPV655363 MZN655363:MZR655363 NJJ655363:NJN655363 NTF655363:NTJ655363 ODB655363:ODF655363 OMX655363:ONB655363 OWT655363:OWX655363 PGP655363:PGT655363 PQL655363:PQP655363 QAH655363:QAL655363 QKD655363:QKH655363 QTZ655363:QUD655363 RDV655363:RDZ655363 RNR655363:RNV655363 RXN655363:RXR655363 SHJ655363:SHN655363 SRF655363:SRJ655363 TBB655363:TBF655363 TKX655363:TLB655363 TUT655363:TUX655363 UEP655363:UET655363 UOL655363:UOP655363 UYH655363:UYL655363 VID655363:VIH655363 VRZ655363:VSD655363 WBV655363:WBZ655363 WLR655363:WLV655363 WVN655363:WVR655363 F720899:J720899 JB720899:JF720899 SX720899:TB720899 ACT720899:ACX720899 AMP720899:AMT720899 AWL720899:AWP720899 BGH720899:BGL720899 BQD720899:BQH720899 BZZ720899:CAD720899 CJV720899:CJZ720899 CTR720899:CTV720899 DDN720899:DDR720899 DNJ720899:DNN720899 DXF720899:DXJ720899 EHB720899:EHF720899 EQX720899:ERB720899 FAT720899:FAX720899 FKP720899:FKT720899 FUL720899:FUP720899 GEH720899:GEL720899 GOD720899:GOH720899 GXZ720899:GYD720899 HHV720899:HHZ720899 HRR720899:HRV720899 IBN720899:IBR720899 ILJ720899:ILN720899 IVF720899:IVJ720899 JFB720899:JFF720899 JOX720899:JPB720899 JYT720899:JYX720899 KIP720899:KIT720899 KSL720899:KSP720899 LCH720899:LCL720899 LMD720899:LMH720899 LVZ720899:LWD720899 MFV720899:MFZ720899 MPR720899:MPV720899 MZN720899:MZR720899 NJJ720899:NJN720899 NTF720899:NTJ720899 ODB720899:ODF720899 OMX720899:ONB720899 OWT720899:OWX720899 PGP720899:PGT720899 PQL720899:PQP720899 QAH720899:QAL720899 QKD720899:QKH720899 QTZ720899:QUD720899 RDV720899:RDZ720899 RNR720899:RNV720899 RXN720899:RXR720899 SHJ720899:SHN720899 SRF720899:SRJ720899 TBB720899:TBF720899 TKX720899:TLB720899 TUT720899:TUX720899 UEP720899:UET720899 UOL720899:UOP720899 UYH720899:UYL720899 VID720899:VIH720899 VRZ720899:VSD720899 WBV720899:WBZ720899 WLR720899:WLV720899 WVN720899:WVR720899 F786435:J786435 JB786435:JF786435 SX786435:TB786435 ACT786435:ACX786435 AMP786435:AMT786435 AWL786435:AWP786435 BGH786435:BGL786435 BQD786435:BQH786435 BZZ786435:CAD786435 CJV786435:CJZ786435 CTR786435:CTV786435 DDN786435:DDR786435 DNJ786435:DNN786435 DXF786435:DXJ786435 EHB786435:EHF786435 EQX786435:ERB786435 FAT786435:FAX786435 FKP786435:FKT786435 FUL786435:FUP786435 GEH786435:GEL786435 GOD786435:GOH786435 GXZ786435:GYD786435 HHV786435:HHZ786435 HRR786435:HRV786435 IBN786435:IBR786435 ILJ786435:ILN786435 IVF786435:IVJ786435 JFB786435:JFF786435 JOX786435:JPB786435 JYT786435:JYX786435 KIP786435:KIT786435 KSL786435:KSP786435 LCH786435:LCL786435 LMD786435:LMH786435 LVZ786435:LWD786435 MFV786435:MFZ786435 MPR786435:MPV786435 MZN786435:MZR786435 NJJ786435:NJN786435 NTF786435:NTJ786435 ODB786435:ODF786435 OMX786435:ONB786435 OWT786435:OWX786435 PGP786435:PGT786435 PQL786435:PQP786435 QAH786435:QAL786435 QKD786435:QKH786435 QTZ786435:QUD786435 RDV786435:RDZ786435 RNR786435:RNV786435 RXN786435:RXR786435 SHJ786435:SHN786435 SRF786435:SRJ786435 TBB786435:TBF786435 TKX786435:TLB786435 TUT786435:TUX786435 UEP786435:UET786435 UOL786435:UOP786435 UYH786435:UYL786435 VID786435:VIH786435 VRZ786435:VSD786435 WBV786435:WBZ786435 WLR786435:WLV786435 WVN786435:WVR786435 F851971:J851971 JB851971:JF851971 SX851971:TB851971 ACT851971:ACX851971 AMP851971:AMT851971 AWL851971:AWP851971 BGH851971:BGL851971 BQD851971:BQH851971 BZZ851971:CAD851971 CJV851971:CJZ851971 CTR851971:CTV851971 DDN851971:DDR851971 DNJ851971:DNN851971 DXF851971:DXJ851971 EHB851971:EHF851971 EQX851971:ERB851971 FAT851971:FAX851971 FKP851971:FKT851971 FUL851971:FUP851971 GEH851971:GEL851971 GOD851971:GOH851971 GXZ851971:GYD851971 HHV851971:HHZ851971 HRR851971:HRV851971 IBN851971:IBR851971 ILJ851971:ILN851971 IVF851971:IVJ851971 JFB851971:JFF851971 JOX851971:JPB851971 JYT851971:JYX851971 KIP851971:KIT851971 KSL851971:KSP851971 LCH851971:LCL851971 LMD851971:LMH851971 LVZ851971:LWD851971 MFV851971:MFZ851971 MPR851971:MPV851971 MZN851971:MZR851971 NJJ851971:NJN851971 NTF851971:NTJ851971 ODB851971:ODF851971 OMX851971:ONB851971 OWT851971:OWX851971 PGP851971:PGT851971 PQL851971:PQP851971 QAH851971:QAL851971 QKD851971:QKH851971 QTZ851971:QUD851971 RDV851971:RDZ851971 RNR851971:RNV851971 RXN851971:RXR851971 SHJ851971:SHN851971 SRF851971:SRJ851971 TBB851971:TBF851971 TKX851971:TLB851971 TUT851971:TUX851971 UEP851971:UET851971 UOL851971:UOP851971 UYH851971:UYL851971 VID851971:VIH851971 VRZ851971:VSD851971 WBV851971:WBZ851971 WLR851971:WLV851971 WVN851971:WVR851971 F917507:J917507 JB917507:JF917507 SX917507:TB917507 ACT917507:ACX917507 AMP917507:AMT917507 AWL917507:AWP917507 BGH917507:BGL917507 BQD917507:BQH917507 BZZ917507:CAD917507 CJV917507:CJZ917507 CTR917507:CTV917507 DDN917507:DDR917507 DNJ917507:DNN917507 DXF917507:DXJ917507 EHB917507:EHF917507 EQX917507:ERB917507 FAT917507:FAX917507 FKP917507:FKT917507 FUL917507:FUP917507 GEH917507:GEL917507 GOD917507:GOH917507 GXZ917507:GYD917507 HHV917507:HHZ917507 HRR917507:HRV917507 IBN917507:IBR917507 ILJ917507:ILN917507 IVF917507:IVJ917507 JFB917507:JFF917507 JOX917507:JPB917507 JYT917507:JYX917507 KIP917507:KIT917507 KSL917507:KSP917507 LCH917507:LCL917507 LMD917507:LMH917507 LVZ917507:LWD917507 MFV917507:MFZ917507 MPR917507:MPV917507 MZN917507:MZR917507 NJJ917507:NJN917507 NTF917507:NTJ917507 ODB917507:ODF917507 OMX917507:ONB917507 OWT917507:OWX917507 PGP917507:PGT917507 PQL917507:PQP917507 QAH917507:QAL917507 QKD917507:QKH917507 QTZ917507:QUD917507 RDV917507:RDZ917507 RNR917507:RNV917507 RXN917507:RXR917507 SHJ917507:SHN917507 SRF917507:SRJ917507 TBB917507:TBF917507 TKX917507:TLB917507 TUT917507:TUX917507 UEP917507:UET917507 UOL917507:UOP917507 UYH917507:UYL917507 VID917507:VIH917507 VRZ917507:VSD917507 WBV917507:WBZ917507 WLR917507:WLV917507 WVN917507:WVR917507 F983043:J983043 JB983043:JF983043 SX983043:TB983043 ACT983043:ACX983043 AMP983043:AMT983043 AWL983043:AWP983043 BGH983043:BGL983043 BQD983043:BQH983043 BZZ983043:CAD983043 CJV983043:CJZ983043 CTR983043:CTV983043 DDN983043:DDR983043 DNJ983043:DNN983043 DXF983043:DXJ983043 EHB983043:EHF983043 EQX983043:ERB983043 FAT983043:FAX983043 FKP983043:FKT983043 FUL983043:FUP983043 GEH983043:GEL983043 GOD983043:GOH983043 GXZ983043:GYD983043 HHV983043:HHZ983043 HRR983043:HRV983043 IBN983043:IBR983043 ILJ983043:ILN983043 IVF983043:IVJ983043 JFB983043:JFF983043 JOX983043:JPB983043 JYT983043:JYX983043 KIP983043:KIT983043 KSL983043:KSP983043 LCH983043:LCL983043 LMD983043:LMH983043 LVZ983043:LWD983043 MFV983043:MFZ983043 MPR983043:MPV983043 MZN983043:MZR983043 NJJ983043:NJN983043 NTF983043:NTJ983043 ODB983043:ODF983043 OMX983043:ONB983043 OWT983043:OWX983043 PGP983043:PGT983043 PQL983043:PQP983043 QAH983043:QAL983043 QKD983043:QKH983043 QTZ983043:QUD983043 RDV983043:RDZ983043 RNR983043:RNV983043 RXN983043:RXR983043 SHJ983043:SHN983043 SRF983043:SRJ983043 TBB983043:TBF983043 TKX983043:TLB983043 TUT983043:TUX983043 UEP983043:UET983043 UOL983043:UOP983043 UYH983043:UYL983043 VID983043:VIH983043 VRZ983043:VSD983043 WBV983043:WBZ983043 WLR983043:WLV983043 WVN983043:WVR983043" xr:uid="{E3438357-B74F-4F69-AD9A-323CFA882E58}">
      <formula1>物品</formula1>
    </dataValidation>
    <dataValidation type="list" allowBlank="1" showInputMessage="1" showErrorMessage="1" sqref="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B975D94E-D705-48D0-81F7-95D8578A4E65}">
      <formula1>"A,B"</formula1>
    </dataValidation>
    <dataValidation type="list"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xr:uid="{D2C8D3D1-FDBA-40C5-A4F7-5DBA5D873DE6}">
      <formula1>品目</formula1>
    </dataValidation>
    <dataValidation showInputMessage="1" showErrorMessage="1" sqref="K11:K17 JG11:JG17 TC11:TC17 ACY11:ACY17 AMU11:AMU17 AWQ11:AWQ17 BGM11:BGM17 BQI11:BQI17 CAE11:CAE17 CKA11:CKA17 CTW11:CTW17 DDS11:DDS17 DNO11:DNO17 DXK11:DXK17 EHG11:EHG17 ERC11:ERC17 FAY11:FAY17 FKU11:FKU17 FUQ11:FUQ17 GEM11:GEM17 GOI11:GOI17 GYE11:GYE17 HIA11:HIA17 HRW11:HRW17 IBS11:IBS17 ILO11:ILO17 IVK11:IVK17 JFG11:JFG17 JPC11:JPC17 JYY11:JYY17 KIU11:KIU17 KSQ11:KSQ17 LCM11:LCM17 LMI11:LMI17 LWE11:LWE17 MGA11:MGA17 MPW11:MPW17 MZS11:MZS17 NJO11:NJO17 NTK11:NTK17 ODG11:ODG17 ONC11:ONC17 OWY11:OWY17 PGU11:PGU17 PQQ11:PQQ17 QAM11:QAM17 QKI11:QKI17 QUE11:QUE17 REA11:REA17 RNW11:RNW17 RXS11:RXS17 SHO11:SHO17 SRK11:SRK17 TBG11:TBG17 TLC11:TLC17 TUY11:TUY17 UEU11:UEU17 UOQ11:UOQ17 UYM11:UYM17 VII11:VII17 VSE11:VSE17 WCA11:WCA17 WLW11:WLW17 WVS11:WVS17 K65547:K65553 JG65547:JG65553 TC65547:TC65553 ACY65547:ACY65553 AMU65547:AMU65553 AWQ65547:AWQ65553 BGM65547:BGM65553 BQI65547:BQI65553 CAE65547:CAE65553 CKA65547:CKA65553 CTW65547:CTW65553 DDS65547:DDS65553 DNO65547:DNO65553 DXK65547:DXK65553 EHG65547:EHG65553 ERC65547:ERC65553 FAY65547:FAY65553 FKU65547:FKU65553 FUQ65547:FUQ65553 GEM65547:GEM65553 GOI65547:GOI65553 GYE65547:GYE65553 HIA65547:HIA65553 HRW65547:HRW65553 IBS65547:IBS65553 ILO65547:ILO65553 IVK65547:IVK65553 JFG65547:JFG65553 JPC65547:JPC65553 JYY65547:JYY65553 KIU65547:KIU65553 KSQ65547:KSQ65553 LCM65547:LCM65553 LMI65547:LMI65553 LWE65547:LWE65553 MGA65547:MGA65553 MPW65547:MPW65553 MZS65547:MZS65553 NJO65547:NJO65553 NTK65547:NTK65553 ODG65547:ODG65553 ONC65547:ONC65553 OWY65547:OWY65553 PGU65547:PGU65553 PQQ65547:PQQ65553 QAM65547:QAM65553 QKI65547:QKI65553 QUE65547:QUE65553 REA65547:REA65553 RNW65547:RNW65553 RXS65547:RXS65553 SHO65547:SHO65553 SRK65547:SRK65553 TBG65547:TBG65553 TLC65547:TLC65553 TUY65547:TUY65553 UEU65547:UEU65553 UOQ65547:UOQ65553 UYM65547:UYM65553 VII65547:VII65553 VSE65547:VSE65553 WCA65547:WCA65553 WLW65547:WLW65553 WVS65547:WVS65553 K131083:K131089 JG131083:JG131089 TC131083:TC131089 ACY131083:ACY131089 AMU131083:AMU131089 AWQ131083:AWQ131089 BGM131083:BGM131089 BQI131083:BQI131089 CAE131083:CAE131089 CKA131083:CKA131089 CTW131083:CTW131089 DDS131083:DDS131089 DNO131083:DNO131089 DXK131083:DXK131089 EHG131083:EHG131089 ERC131083:ERC131089 FAY131083:FAY131089 FKU131083:FKU131089 FUQ131083:FUQ131089 GEM131083:GEM131089 GOI131083:GOI131089 GYE131083:GYE131089 HIA131083:HIA131089 HRW131083:HRW131089 IBS131083:IBS131089 ILO131083:ILO131089 IVK131083:IVK131089 JFG131083:JFG131089 JPC131083:JPC131089 JYY131083:JYY131089 KIU131083:KIU131089 KSQ131083:KSQ131089 LCM131083:LCM131089 LMI131083:LMI131089 LWE131083:LWE131089 MGA131083:MGA131089 MPW131083:MPW131089 MZS131083:MZS131089 NJO131083:NJO131089 NTK131083:NTK131089 ODG131083:ODG131089 ONC131083:ONC131089 OWY131083:OWY131089 PGU131083:PGU131089 PQQ131083:PQQ131089 QAM131083:QAM131089 QKI131083:QKI131089 QUE131083:QUE131089 REA131083:REA131089 RNW131083:RNW131089 RXS131083:RXS131089 SHO131083:SHO131089 SRK131083:SRK131089 TBG131083:TBG131089 TLC131083:TLC131089 TUY131083:TUY131089 UEU131083:UEU131089 UOQ131083:UOQ131089 UYM131083:UYM131089 VII131083:VII131089 VSE131083:VSE131089 WCA131083:WCA131089 WLW131083:WLW131089 WVS131083:WVS131089 K196619:K196625 JG196619:JG196625 TC196619:TC196625 ACY196619:ACY196625 AMU196619:AMU196625 AWQ196619:AWQ196625 BGM196619:BGM196625 BQI196619:BQI196625 CAE196619:CAE196625 CKA196619:CKA196625 CTW196619:CTW196625 DDS196619:DDS196625 DNO196619:DNO196625 DXK196619:DXK196625 EHG196619:EHG196625 ERC196619:ERC196625 FAY196619:FAY196625 FKU196619:FKU196625 FUQ196619:FUQ196625 GEM196619:GEM196625 GOI196619:GOI196625 GYE196619:GYE196625 HIA196619:HIA196625 HRW196619:HRW196625 IBS196619:IBS196625 ILO196619:ILO196625 IVK196619:IVK196625 JFG196619:JFG196625 JPC196619:JPC196625 JYY196619:JYY196625 KIU196619:KIU196625 KSQ196619:KSQ196625 LCM196619:LCM196625 LMI196619:LMI196625 LWE196619:LWE196625 MGA196619:MGA196625 MPW196619:MPW196625 MZS196619:MZS196625 NJO196619:NJO196625 NTK196619:NTK196625 ODG196619:ODG196625 ONC196619:ONC196625 OWY196619:OWY196625 PGU196619:PGU196625 PQQ196619:PQQ196625 QAM196619:QAM196625 QKI196619:QKI196625 QUE196619:QUE196625 REA196619:REA196625 RNW196619:RNW196625 RXS196619:RXS196625 SHO196619:SHO196625 SRK196619:SRK196625 TBG196619:TBG196625 TLC196619:TLC196625 TUY196619:TUY196625 UEU196619:UEU196625 UOQ196619:UOQ196625 UYM196619:UYM196625 VII196619:VII196625 VSE196619:VSE196625 WCA196619:WCA196625 WLW196619:WLW196625 WVS196619:WVS196625 K262155:K262161 JG262155:JG262161 TC262155:TC262161 ACY262155:ACY262161 AMU262155:AMU262161 AWQ262155:AWQ262161 BGM262155:BGM262161 BQI262155:BQI262161 CAE262155:CAE262161 CKA262155:CKA262161 CTW262155:CTW262161 DDS262155:DDS262161 DNO262155:DNO262161 DXK262155:DXK262161 EHG262155:EHG262161 ERC262155:ERC262161 FAY262155:FAY262161 FKU262155:FKU262161 FUQ262155:FUQ262161 GEM262155:GEM262161 GOI262155:GOI262161 GYE262155:GYE262161 HIA262155:HIA262161 HRW262155:HRW262161 IBS262155:IBS262161 ILO262155:ILO262161 IVK262155:IVK262161 JFG262155:JFG262161 JPC262155:JPC262161 JYY262155:JYY262161 KIU262155:KIU262161 KSQ262155:KSQ262161 LCM262155:LCM262161 LMI262155:LMI262161 LWE262155:LWE262161 MGA262155:MGA262161 MPW262155:MPW262161 MZS262155:MZS262161 NJO262155:NJO262161 NTK262155:NTK262161 ODG262155:ODG262161 ONC262155:ONC262161 OWY262155:OWY262161 PGU262155:PGU262161 PQQ262155:PQQ262161 QAM262155:QAM262161 QKI262155:QKI262161 QUE262155:QUE262161 REA262155:REA262161 RNW262155:RNW262161 RXS262155:RXS262161 SHO262155:SHO262161 SRK262155:SRK262161 TBG262155:TBG262161 TLC262155:TLC262161 TUY262155:TUY262161 UEU262155:UEU262161 UOQ262155:UOQ262161 UYM262155:UYM262161 VII262155:VII262161 VSE262155:VSE262161 WCA262155:WCA262161 WLW262155:WLW262161 WVS262155:WVS262161 K327691:K327697 JG327691:JG327697 TC327691:TC327697 ACY327691:ACY327697 AMU327691:AMU327697 AWQ327691:AWQ327697 BGM327691:BGM327697 BQI327691:BQI327697 CAE327691:CAE327697 CKA327691:CKA327697 CTW327691:CTW327697 DDS327691:DDS327697 DNO327691:DNO327697 DXK327691:DXK327697 EHG327691:EHG327697 ERC327691:ERC327697 FAY327691:FAY327697 FKU327691:FKU327697 FUQ327691:FUQ327697 GEM327691:GEM327697 GOI327691:GOI327697 GYE327691:GYE327697 HIA327691:HIA327697 HRW327691:HRW327697 IBS327691:IBS327697 ILO327691:ILO327697 IVK327691:IVK327697 JFG327691:JFG327697 JPC327691:JPC327697 JYY327691:JYY327697 KIU327691:KIU327697 KSQ327691:KSQ327697 LCM327691:LCM327697 LMI327691:LMI327697 LWE327691:LWE327697 MGA327691:MGA327697 MPW327691:MPW327697 MZS327691:MZS327697 NJO327691:NJO327697 NTK327691:NTK327697 ODG327691:ODG327697 ONC327691:ONC327697 OWY327691:OWY327697 PGU327691:PGU327697 PQQ327691:PQQ327697 QAM327691:QAM327697 QKI327691:QKI327697 QUE327691:QUE327697 REA327691:REA327697 RNW327691:RNW327697 RXS327691:RXS327697 SHO327691:SHO327697 SRK327691:SRK327697 TBG327691:TBG327697 TLC327691:TLC327697 TUY327691:TUY327697 UEU327691:UEU327697 UOQ327691:UOQ327697 UYM327691:UYM327697 VII327691:VII327697 VSE327691:VSE327697 WCA327691:WCA327697 WLW327691:WLW327697 WVS327691:WVS327697 K393227:K393233 JG393227:JG393233 TC393227:TC393233 ACY393227:ACY393233 AMU393227:AMU393233 AWQ393227:AWQ393233 BGM393227:BGM393233 BQI393227:BQI393233 CAE393227:CAE393233 CKA393227:CKA393233 CTW393227:CTW393233 DDS393227:DDS393233 DNO393227:DNO393233 DXK393227:DXK393233 EHG393227:EHG393233 ERC393227:ERC393233 FAY393227:FAY393233 FKU393227:FKU393233 FUQ393227:FUQ393233 GEM393227:GEM393233 GOI393227:GOI393233 GYE393227:GYE393233 HIA393227:HIA393233 HRW393227:HRW393233 IBS393227:IBS393233 ILO393227:ILO393233 IVK393227:IVK393233 JFG393227:JFG393233 JPC393227:JPC393233 JYY393227:JYY393233 KIU393227:KIU393233 KSQ393227:KSQ393233 LCM393227:LCM393233 LMI393227:LMI393233 LWE393227:LWE393233 MGA393227:MGA393233 MPW393227:MPW393233 MZS393227:MZS393233 NJO393227:NJO393233 NTK393227:NTK393233 ODG393227:ODG393233 ONC393227:ONC393233 OWY393227:OWY393233 PGU393227:PGU393233 PQQ393227:PQQ393233 QAM393227:QAM393233 QKI393227:QKI393233 QUE393227:QUE393233 REA393227:REA393233 RNW393227:RNW393233 RXS393227:RXS393233 SHO393227:SHO393233 SRK393227:SRK393233 TBG393227:TBG393233 TLC393227:TLC393233 TUY393227:TUY393233 UEU393227:UEU393233 UOQ393227:UOQ393233 UYM393227:UYM393233 VII393227:VII393233 VSE393227:VSE393233 WCA393227:WCA393233 WLW393227:WLW393233 WVS393227:WVS393233 K458763:K458769 JG458763:JG458769 TC458763:TC458769 ACY458763:ACY458769 AMU458763:AMU458769 AWQ458763:AWQ458769 BGM458763:BGM458769 BQI458763:BQI458769 CAE458763:CAE458769 CKA458763:CKA458769 CTW458763:CTW458769 DDS458763:DDS458769 DNO458763:DNO458769 DXK458763:DXK458769 EHG458763:EHG458769 ERC458763:ERC458769 FAY458763:FAY458769 FKU458763:FKU458769 FUQ458763:FUQ458769 GEM458763:GEM458769 GOI458763:GOI458769 GYE458763:GYE458769 HIA458763:HIA458769 HRW458763:HRW458769 IBS458763:IBS458769 ILO458763:ILO458769 IVK458763:IVK458769 JFG458763:JFG458769 JPC458763:JPC458769 JYY458763:JYY458769 KIU458763:KIU458769 KSQ458763:KSQ458769 LCM458763:LCM458769 LMI458763:LMI458769 LWE458763:LWE458769 MGA458763:MGA458769 MPW458763:MPW458769 MZS458763:MZS458769 NJO458763:NJO458769 NTK458763:NTK458769 ODG458763:ODG458769 ONC458763:ONC458769 OWY458763:OWY458769 PGU458763:PGU458769 PQQ458763:PQQ458769 QAM458763:QAM458769 QKI458763:QKI458769 QUE458763:QUE458769 REA458763:REA458769 RNW458763:RNW458769 RXS458763:RXS458769 SHO458763:SHO458769 SRK458763:SRK458769 TBG458763:TBG458769 TLC458763:TLC458769 TUY458763:TUY458769 UEU458763:UEU458769 UOQ458763:UOQ458769 UYM458763:UYM458769 VII458763:VII458769 VSE458763:VSE458769 WCA458763:WCA458769 WLW458763:WLW458769 WVS458763:WVS458769 K524299:K524305 JG524299:JG524305 TC524299:TC524305 ACY524299:ACY524305 AMU524299:AMU524305 AWQ524299:AWQ524305 BGM524299:BGM524305 BQI524299:BQI524305 CAE524299:CAE524305 CKA524299:CKA524305 CTW524299:CTW524305 DDS524299:DDS524305 DNO524299:DNO524305 DXK524299:DXK524305 EHG524299:EHG524305 ERC524299:ERC524305 FAY524299:FAY524305 FKU524299:FKU524305 FUQ524299:FUQ524305 GEM524299:GEM524305 GOI524299:GOI524305 GYE524299:GYE524305 HIA524299:HIA524305 HRW524299:HRW524305 IBS524299:IBS524305 ILO524299:ILO524305 IVK524299:IVK524305 JFG524299:JFG524305 JPC524299:JPC524305 JYY524299:JYY524305 KIU524299:KIU524305 KSQ524299:KSQ524305 LCM524299:LCM524305 LMI524299:LMI524305 LWE524299:LWE524305 MGA524299:MGA524305 MPW524299:MPW524305 MZS524299:MZS524305 NJO524299:NJO524305 NTK524299:NTK524305 ODG524299:ODG524305 ONC524299:ONC524305 OWY524299:OWY524305 PGU524299:PGU524305 PQQ524299:PQQ524305 QAM524299:QAM524305 QKI524299:QKI524305 QUE524299:QUE524305 REA524299:REA524305 RNW524299:RNW524305 RXS524299:RXS524305 SHO524299:SHO524305 SRK524299:SRK524305 TBG524299:TBG524305 TLC524299:TLC524305 TUY524299:TUY524305 UEU524299:UEU524305 UOQ524299:UOQ524305 UYM524299:UYM524305 VII524299:VII524305 VSE524299:VSE524305 WCA524299:WCA524305 WLW524299:WLW524305 WVS524299:WVS524305 K589835:K589841 JG589835:JG589841 TC589835:TC589841 ACY589835:ACY589841 AMU589835:AMU589841 AWQ589835:AWQ589841 BGM589835:BGM589841 BQI589835:BQI589841 CAE589835:CAE589841 CKA589835:CKA589841 CTW589835:CTW589841 DDS589835:DDS589841 DNO589835:DNO589841 DXK589835:DXK589841 EHG589835:EHG589841 ERC589835:ERC589841 FAY589835:FAY589841 FKU589835:FKU589841 FUQ589835:FUQ589841 GEM589835:GEM589841 GOI589835:GOI589841 GYE589835:GYE589841 HIA589835:HIA589841 HRW589835:HRW589841 IBS589835:IBS589841 ILO589835:ILO589841 IVK589835:IVK589841 JFG589835:JFG589841 JPC589835:JPC589841 JYY589835:JYY589841 KIU589835:KIU589841 KSQ589835:KSQ589841 LCM589835:LCM589841 LMI589835:LMI589841 LWE589835:LWE589841 MGA589835:MGA589841 MPW589835:MPW589841 MZS589835:MZS589841 NJO589835:NJO589841 NTK589835:NTK589841 ODG589835:ODG589841 ONC589835:ONC589841 OWY589835:OWY589841 PGU589835:PGU589841 PQQ589835:PQQ589841 QAM589835:QAM589841 QKI589835:QKI589841 QUE589835:QUE589841 REA589835:REA589841 RNW589835:RNW589841 RXS589835:RXS589841 SHO589835:SHO589841 SRK589835:SRK589841 TBG589835:TBG589841 TLC589835:TLC589841 TUY589835:TUY589841 UEU589835:UEU589841 UOQ589835:UOQ589841 UYM589835:UYM589841 VII589835:VII589841 VSE589835:VSE589841 WCA589835:WCA589841 WLW589835:WLW589841 WVS589835:WVS589841 K655371:K655377 JG655371:JG655377 TC655371:TC655377 ACY655371:ACY655377 AMU655371:AMU655377 AWQ655371:AWQ655377 BGM655371:BGM655377 BQI655371:BQI655377 CAE655371:CAE655377 CKA655371:CKA655377 CTW655371:CTW655377 DDS655371:DDS655377 DNO655371:DNO655377 DXK655371:DXK655377 EHG655371:EHG655377 ERC655371:ERC655377 FAY655371:FAY655377 FKU655371:FKU655377 FUQ655371:FUQ655377 GEM655371:GEM655377 GOI655371:GOI655377 GYE655371:GYE655377 HIA655371:HIA655377 HRW655371:HRW655377 IBS655371:IBS655377 ILO655371:ILO655377 IVK655371:IVK655377 JFG655371:JFG655377 JPC655371:JPC655377 JYY655371:JYY655377 KIU655371:KIU655377 KSQ655371:KSQ655377 LCM655371:LCM655377 LMI655371:LMI655377 LWE655371:LWE655377 MGA655371:MGA655377 MPW655371:MPW655377 MZS655371:MZS655377 NJO655371:NJO655377 NTK655371:NTK655377 ODG655371:ODG655377 ONC655371:ONC655377 OWY655371:OWY655377 PGU655371:PGU655377 PQQ655371:PQQ655377 QAM655371:QAM655377 QKI655371:QKI655377 QUE655371:QUE655377 REA655371:REA655377 RNW655371:RNW655377 RXS655371:RXS655377 SHO655371:SHO655377 SRK655371:SRK655377 TBG655371:TBG655377 TLC655371:TLC655377 TUY655371:TUY655377 UEU655371:UEU655377 UOQ655371:UOQ655377 UYM655371:UYM655377 VII655371:VII655377 VSE655371:VSE655377 WCA655371:WCA655377 WLW655371:WLW655377 WVS655371:WVS655377 K720907:K720913 JG720907:JG720913 TC720907:TC720913 ACY720907:ACY720913 AMU720907:AMU720913 AWQ720907:AWQ720913 BGM720907:BGM720913 BQI720907:BQI720913 CAE720907:CAE720913 CKA720907:CKA720913 CTW720907:CTW720913 DDS720907:DDS720913 DNO720907:DNO720913 DXK720907:DXK720913 EHG720907:EHG720913 ERC720907:ERC720913 FAY720907:FAY720913 FKU720907:FKU720913 FUQ720907:FUQ720913 GEM720907:GEM720913 GOI720907:GOI720913 GYE720907:GYE720913 HIA720907:HIA720913 HRW720907:HRW720913 IBS720907:IBS720913 ILO720907:ILO720913 IVK720907:IVK720913 JFG720907:JFG720913 JPC720907:JPC720913 JYY720907:JYY720913 KIU720907:KIU720913 KSQ720907:KSQ720913 LCM720907:LCM720913 LMI720907:LMI720913 LWE720907:LWE720913 MGA720907:MGA720913 MPW720907:MPW720913 MZS720907:MZS720913 NJO720907:NJO720913 NTK720907:NTK720913 ODG720907:ODG720913 ONC720907:ONC720913 OWY720907:OWY720913 PGU720907:PGU720913 PQQ720907:PQQ720913 QAM720907:QAM720913 QKI720907:QKI720913 QUE720907:QUE720913 REA720907:REA720913 RNW720907:RNW720913 RXS720907:RXS720913 SHO720907:SHO720913 SRK720907:SRK720913 TBG720907:TBG720913 TLC720907:TLC720913 TUY720907:TUY720913 UEU720907:UEU720913 UOQ720907:UOQ720913 UYM720907:UYM720913 VII720907:VII720913 VSE720907:VSE720913 WCA720907:WCA720913 WLW720907:WLW720913 WVS720907:WVS720913 K786443:K786449 JG786443:JG786449 TC786443:TC786449 ACY786443:ACY786449 AMU786443:AMU786449 AWQ786443:AWQ786449 BGM786443:BGM786449 BQI786443:BQI786449 CAE786443:CAE786449 CKA786443:CKA786449 CTW786443:CTW786449 DDS786443:DDS786449 DNO786443:DNO786449 DXK786443:DXK786449 EHG786443:EHG786449 ERC786443:ERC786449 FAY786443:FAY786449 FKU786443:FKU786449 FUQ786443:FUQ786449 GEM786443:GEM786449 GOI786443:GOI786449 GYE786443:GYE786449 HIA786443:HIA786449 HRW786443:HRW786449 IBS786443:IBS786449 ILO786443:ILO786449 IVK786443:IVK786449 JFG786443:JFG786449 JPC786443:JPC786449 JYY786443:JYY786449 KIU786443:KIU786449 KSQ786443:KSQ786449 LCM786443:LCM786449 LMI786443:LMI786449 LWE786443:LWE786449 MGA786443:MGA786449 MPW786443:MPW786449 MZS786443:MZS786449 NJO786443:NJO786449 NTK786443:NTK786449 ODG786443:ODG786449 ONC786443:ONC786449 OWY786443:OWY786449 PGU786443:PGU786449 PQQ786443:PQQ786449 QAM786443:QAM786449 QKI786443:QKI786449 QUE786443:QUE786449 REA786443:REA786449 RNW786443:RNW786449 RXS786443:RXS786449 SHO786443:SHO786449 SRK786443:SRK786449 TBG786443:TBG786449 TLC786443:TLC786449 TUY786443:TUY786449 UEU786443:UEU786449 UOQ786443:UOQ786449 UYM786443:UYM786449 VII786443:VII786449 VSE786443:VSE786449 WCA786443:WCA786449 WLW786443:WLW786449 WVS786443:WVS786449 K851979:K851985 JG851979:JG851985 TC851979:TC851985 ACY851979:ACY851985 AMU851979:AMU851985 AWQ851979:AWQ851985 BGM851979:BGM851985 BQI851979:BQI851985 CAE851979:CAE851985 CKA851979:CKA851985 CTW851979:CTW851985 DDS851979:DDS851985 DNO851979:DNO851985 DXK851979:DXK851985 EHG851979:EHG851985 ERC851979:ERC851985 FAY851979:FAY851985 FKU851979:FKU851985 FUQ851979:FUQ851985 GEM851979:GEM851985 GOI851979:GOI851985 GYE851979:GYE851985 HIA851979:HIA851985 HRW851979:HRW851985 IBS851979:IBS851985 ILO851979:ILO851985 IVK851979:IVK851985 JFG851979:JFG851985 JPC851979:JPC851985 JYY851979:JYY851985 KIU851979:KIU851985 KSQ851979:KSQ851985 LCM851979:LCM851985 LMI851979:LMI851985 LWE851979:LWE851985 MGA851979:MGA851985 MPW851979:MPW851985 MZS851979:MZS851985 NJO851979:NJO851985 NTK851979:NTK851985 ODG851979:ODG851985 ONC851979:ONC851985 OWY851979:OWY851985 PGU851979:PGU851985 PQQ851979:PQQ851985 QAM851979:QAM851985 QKI851979:QKI851985 QUE851979:QUE851985 REA851979:REA851985 RNW851979:RNW851985 RXS851979:RXS851985 SHO851979:SHO851985 SRK851979:SRK851985 TBG851979:TBG851985 TLC851979:TLC851985 TUY851979:TUY851985 UEU851979:UEU851985 UOQ851979:UOQ851985 UYM851979:UYM851985 VII851979:VII851985 VSE851979:VSE851985 WCA851979:WCA851985 WLW851979:WLW851985 WVS851979:WVS851985 K917515:K917521 JG917515:JG917521 TC917515:TC917521 ACY917515:ACY917521 AMU917515:AMU917521 AWQ917515:AWQ917521 BGM917515:BGM917521 BQI917515:BQI917521 CAE917515:CAE917521 CKA917515:CKA917521 CTW917515:CTW917521 DDS917515:DDS917521 DNO917515:DNO917521 DXK917515:DXK917521 EHG917515:EHG917521 ERC917515:ERC917521 FAY917515:FAY917521 FKU917515:FKU917521 FUQ917515:FUQ917521 GEM917515:GEM917521 GOI917515:GOI917521 GYE917515:GYE917521 HIA917515:HIA917521 HRW917515:HRW917521 IBS917515:IBS917521 ILO917515:ILO917521 IVK917515:IVK917521 JFG917515:JFG917521 JPC917515:JPC917521 JYY917515:JYY917521 KIU917515:KIU917521 KSQ917515:KSQ917521 LCM917515:LCM917521 LMI917515:LMI917521 LWE917515:LWE917521 MGA917515:MGA917521 MPW917515:MPW917521 MZS917515:MZS917521 NJO917515:NJO917521 NTK917515:NTK917521 ODG917515:ODG917521 ONC917515:ONC917521 OWY917515:OWY917521 PGU917515:PGU917521 PQQ917515:PQQ917521 QAM917515:QAM917521 QKI917515:QKI917521 QUE917515:QUE917521 REA917515:REA917521 RNW917515:RNW917521 RXS917515:RXS917521 SHO917515:SHO917521 SRK917515:SRK917521 TBG917515:TBG917521 TLC917515:TLC917521 TUY917515:TUY917521 UEU917515:UEU917521 UOQ917515:UOQ917521 UYM917515:UYM917521 VII917515:VII917521 VSE917515:VSE917521 WCA917515:WCA917521 WLW917515:WLW917521 WVS917515:WVS917521 K983051:K983057 JG983051:JG983057 TC983051:TC983057 ACY983051:ACY983057 AMU983051:AMU983057 AWQ983051:AWQ983057 BGM983051:BGM983057 BQI983051:BQI983057 CAE983051:CAE983057 CKA983051:CKA983057 CTW983051:CTW983057 DDS983051:DDS983057 DNO983051:DNO983057 DXK983051:DXK983057 EHG983051:EHG983057 ERC983051:ERC983057 FAY983051:FAY983057 FKU983051:FKU983057 FUQ983051:FUQ983057 GEM983051:GEM983057 GOI983051:GOI983057 GYE983051:GYE983057 HIA983051:HIA983057 HRW983051:HRW983057 IBS983051:IBS983057 ILO983051:ILO983057 IVK983051:IVK983057 JFG983051:JFG983057 JPC983051:JPC983057 JYY983051:JYY983057 KIU983051:KIU983057 KSQ983051:KSQ983057 LCM983051:LCM983057 LMI983051:LMI983057 LWE983051:LWE983057 MGA983051:MGA983057 MPW983051:MPW983057 MZS983051:MZS983057 NJO983051:NJO983057 NTK983051:NTK983057 ODG983051:ODG983057 ONC983051:ONC983057 OWY983051:OWY983057 PGU983051:PGU983057 PQQ983051:PQQ983057 QAM983051:QAM983057 QKI983051:QKI983057 QUE983051:QUE983057 REA983051:REA983057 RNW983051:RNW983057 RXS983051:RXS983057 SHO983051:SHO983057 SRK983051:SRK983057 TBG983051:TBG983057 TLC983051:TLC983057 TUY983051:TUY983057 UEU983051:UEU983057 UOQ983051:UOQ983057 UYM983051:UYM983057 VII983051:VII983057 VSE983051:VSE983057 WCA983051:WCA983057 WLW983051:WLW983057 WVS983051:WVS983057" xr:uid="{252B921A-CB4F-4809-BA5F-340F0BF1FD93}"/>
    <dataValidation type="list" showInputMessage="1" showErrorMessage="1" sqref="J8:J17 JF8:JF17 TB8:TB17 ACX8:ACX17 AMT8:AMT17 AWP8:AWP17 BGL8:BGL17 BQH8:BQH17 CAD8:CAD17 CJZ8:CJZ17 CTV8:CTV17 DDR8:DDR17 DNN8:DNN17 DXJ8:DXJ17 EHF8:EHF17 ERB8:ERB17 FAX8:FAX17 FKT8:FKT17 FUP8:FUP17 GEL8:GEL17 GOH8:GOH17 GYD8:GYD17 HHZ8:HHZ17 HRV8:HRV17 IBR8:IBR17 ILN8:ILN17 IVJ8:IVJ17 JFF8:JFF17 JPB8:JPB17 JYX8:JYX17 KIT8:KIT17 KSP8:KSP17 LCL8:LCL17 LMH8:LMH17 LWD8:LWD17 MFZ8:MFZ17 MPV8:MPV17 MZR8:MZR17 NJN8:NJN17 NTJ8:NTJ17 ODF8:ODF17 ONB8:ONB17 OWX8:OWX17 PGT8:PGT17 PQP8:PQP17 QAL8:QAL17 QKH8:QKH17 QUD8:QUD17 RDZ8:RDZ17 RNV8:RNV17 RXR8:RXR17 SHN8:SHN17 SRJ8:SRJ17 TBF8:TBF17 TLB8:TLB17 TUX8:TUX17 UET8:UET17 UOP8:UOP17 UYL8:UYL17 VIH8:VIH17 VSD8:VSD17 WBZ8:WBZ17 WLV8:WLV17 WVR8:WVR17 J65544:J65553 JF65544:JF65553 TB65544:TB65553 ACX65544:ACX65553 AMT65544:AMT65553 AWP65544:AWP65553 BGL65544:BGL65553 BQH65544:BQH65553 CAD65544:CAD65553 CJZ65544:CJZ65553 CTV65544:CTV65553 DDR65544:DDR65553 DNN65544:DNN65553 DXJ65544:DXJ65553 EHF65544:EHF65553 ERB65544:ERB65553 FAX65544:FAX65553 FKT65544:FKT65553 FUP65544:FUP65553 GEL65544:GEL65553 GOH65544:GOH65553 GYD65544:GYD65553 HHZ65544:HHZ65553 HRV65544:HRV65553 IBR65544:IBR65553 ILN65544:ILN65553 IVJ65544:IVJ65553 JFF65544:JFF65553 JPB65544:JPB65553 JYX65544:JYX65553 KIT65544:KIT65553 KSP65544:KSP65553 LCL65544:LCL65553 LMH65544:LMH65553 LWD65544:LWD65553 MFZ65544:MFZ65553 MPV65544:MPV65553 MZR65544:MZR65553 NJN65544:NJN65553 NTJ65544:NTJ65553 ODF65544:ODF65553 ONB65544:ONB65553 OWX65544:OWX65553 PGT65544:PGT65553 PQP65544:PQP65553 QAL65544:QAL65553 QKH65544:QKH65553 QUD65544:QUD65553 RDZ65544:RDZ65553 RNV65544:RNV65553 RXR65544:RXR65553 SHN65544:SHN65553 SRJ65544:SRJ65553 TBF65544:TBF65553 TLB65544:TLB65553 TUX65544:TUX65553 UET65544:UET65553 UOP65544:UOP65553 UYL65544:UYL65553 VIH65544:VIH65553 VSD65544:VSD65553 WBZ65544:WBZ65553 WLV65544:WLV65553 WVR65544:WVR65553 J131080:J131089 JF131080:JF131089 TB131080:TB131089 ACX131080:ACX131089 AMT131080:AMT131089 AWP131080:AWP131089 BGL131080:BGL131089 BQH131080:BQH131089 CAD131080:CAD131089 CJZ131080:CJZ131089 CTV131080:CTV131089 DDR131080:DDR131089 DNN131080:DNN131089 DXJ131080:DXJ131089 EHF131080:EHF131089 ERB131080:ERB131089 FAX131080:FAX131089 FKT131080:FKT131089 FUP131080:FUP131089 GEL131080:GEL131089 GOH131080:GOH131089 GYD131080:GYD131089 HHZ131080:HHZ131089 HRV131080:HRV131089 IBR131080:IBR131089 ILN131080:ILN131089 IVJ131080:IVJ131089 JFF131080:JFF131089 JPB131080:JPB131089 JYX131080:JYX131089 KIT131080:KIT131089 KSP131080:KSP131089 LCL131080:LCL131089 LMH131080:LMH131089 LWD131080:LWD131089 MFZ131080:MFZ131089 MPV131080:MPV131089 MZR131080:MZR131089 NJN131080:NJN131089 NTJ131080:NTJ131089 ODF131080:ODF131089 ONB131080:ONB131089 OWX131080:OWX131089 PGT131080:PGT131089 PQP131080:PQP131089 QAL131080:QAL131089 QKH131080:QKH131089 QUD131080:QUD131089 RDZ131080:RDZ131089 RNV131080:RNV131089 RXR131080:RXR131089 SHN131080:SHN131089 SRJ131080:SRJ131089 TBF131080:TBF131089 TLB131080:TLB131089 TUX131080:TUX131089 UET131080:UET131089 UOP131080:UOP131089 UYL131080:UYL131089 VIH131080:VIH131089 VSD131080:VSD131089 WBZ131080:WBZ131089 WLV131080:WLV131089 WVR131080:WVR131089 J196616:J196625 JF196616:JF196625 TB196616:TB196625 ACX196616:ACX196625 AMT196616:AMT196625 AWP196616:AWP196625 BGL196616:BGL196625 BQH196616:BQH196625 CAD196616:CAD196625 CJZ196616:CJZ196625 CTV196616:CTV196625 DDR196616:DDR196625 DNN196616:DNN196625 DXJ196616:DXJ196625 EHF196616:EHF196625 ERB196616:ERB196625 FAX196616:FAX196625 FKT196616:FKT196625 FUP196616:FUP196625 GEL196616:GEL196625 GOH196616:GOH196625 GYD196616:GYD196625 HHZ196616:HHZ196625 HRV196616:HRV196625 IBR196616:IBR196625 ILN196616:ILN196625 IVJ196616:IVJ196625 JFF196616:JFF196625 JPB196616:JPB196625 JYX196616:JYX196625 KIT196616:KIT196625 KSP196616:KSP196625 LCL196616:LCL196625 LMH196616:LMH196625 LWD196616:LWD196625 MFZ196616:MFZ196625 MPV196616:MPV196625 MZR196616:MZR196625 NJN196616:NJN196625 NTJ196616:NTJ196625 ODF196616:ODF196625 ONB196616:ONB196625 OWX196616:OWX196625 PGT196616:PGT196625 PQP196616:PQP196625 QAL196616:QAL196625 QKH196616:QKH196625 QUD196616:QUD196625 RDZ196616:RDZ196625 RNV196616:RNV196625 RXR196616:RXR196625 SHN196616:SHN196625 SRJ196616:SRJ196625 TBF196616:TBF196625 TLB196616:TLB196625 TUX196616:TUX196625 UET196616:UET196625 UOP196616:UOP196625 UYL196616:UYL196625 VIH196616:VIH196625 VSD196616:VSD196625 WBZ196616:WBZ196625 WLV196616:WLV196625 WVR196616:WVR196625 J262152:J262161 JF262152:JF262161 TB262152:TB262161 ACX262152:ACX262161 AMT262152:AMT262161 AWP262152:AWP262161 BGL262152:BGL262161 BQH262152:BQH262161 CAD262152:CAD262161 CJZ262152:CJZ262161 CTV262152:CTV262161 DDR262152:DDR262161 DNN262152:DNN262161 DXJ262152:DXJ262161 EHF262152:EHF262161 ERB262152:ERB262161 FAX262152:FAX262161 FKT262152:FKT262161 FUP262152:FUP262161 GEL262152:GEL262161 GOH262152:GOH262161 GYD262152:GYD262161 HHZ262152:HHZ262161 HRV262152:HRV262161 IBR262152:IBR262161 ILN262152:ILN262161 IVJ262152:IVJ262161 JFF262152:JFF262161 JPB262152:JPB262161 JYX262152:JYX262161 KIT262152:KIT262161 KSP262152:KSP262161 LCL262152:LCL262161 LMH262152:LMH262161 LWD262152:LWD262161 MFZ262152:MFZ262161 MPV262152:MPV262161 MZR262152:MZR262161 NJN262152:NJN262161 NTJ262152:NTJ262161 ODF262152:ODF262161 ONB262152:ONB262161 OWX262152:OWX262161 PGT262152:PGT262161 PQP262152:PQP262161 QAL262152:QAL262161 QKH262152:QKH262161 QUD262152:QUD262161 RDZ262152:RDZ262161 RNV262152:RNV262161 RXR262152:RXR262161 SHN262152:SHN262161 SRJ262152:SRJ262161 TBF262152:TBF262161 TLB262152:TLB262161 TUX262152:TUX262161 UET262152:UET262161 UOP262152:UOP262161 UYL262152:UYL262161 VIH262152:VIH262161 VSD262152:VSD262161 WBZ262152:WBZ262161 WLV262152:WLV262161 WVR262152:WVR262161 J327688:J327697 JF327688:JF327697 TB327688:TB327697 ACX327688:ACX327697 AMT327688:AMT327697 AWP327688:AWP327697 BGL327688:BGL327697 BQH327688:BQH327697 CAD327688:CAD327697 CJZ327688:CJZ327697 CTV327688:CTV327697 DDR327688:DDR327697 DNN327688:DNN327697 DXJ327688:DXJ327697 EHF327688:EHF327697 ERB327688:ERB327697 FAX327688:FAX327697 FKT327688:FKT327697 FUP327688:FUP327697 GEL327688:GEL327697 GOH327688:GOH327697 GYD327688:GYD327697 HHZ327688:HHZ327697 HRV327688:HRV327697 IBR327688:IBR327697 ILN327688:ILN327697 IVJ327688:IVJ327697 JFF327688:JFF327697 JPB327688:JPB327697 JYX327688:JYX327697 KIT327688:KIT327697 KSP327688:KSP327697 LCL327688:LCL327697 LMH327688:LMH327697 LWD327688:LWD327697 MFZ327688:MFZ327697 MPV327688:MPV327697 MZR327688:MZR327697 NJN327688:NJN327697 NTJ327688:NTJ327697 ODF327688:ODF327697 ONB327688:ONB327697 OWX327688:OWX327697 PGT327688:PGT327697 PQP327688:PQP327697 QAL327688:QAL327697 QKH327688:QKH327697 QUD327688:QUD327697 RDZ327688:RDZ327697 RNV327688:RNV327697 RXR327688:RXR327697 SHN327688:SHN327697 SRJ327688:SRJ327697 TBF327688:TBF327697 TLB327688:TLB327697 TUX327688:TUX327697 UET327688:UET327697 UOP327688:UOP327697 UYL327688:UYL327697 VIH327688:VIH327697 VSD327688:VSD327697 WBZ327688:WBZ327697 WLV327688:WLV327697 WVR327688:WVR327697 J393224:J393233 JF393224:JF393233 TB393224:TB393233 ACX393224:ACX393233 AMT393224:AMT393233 AWP393224:AWP393233 BGL393224:BGL393233 BQH393224:BQH393233 CAD393224:CAD393233 CJZ393224:CJZ393233 CTV393224:CTV393233 DDR393224:DDR393233 DNN393224:DNN393233 DXJ393224:DXJ393233 EHF393224:EHF393233 ERB393224:ERB393233 FAX393224:FAX393233 FKT393224:FKT393233 FUP393224:FUP393233 GEL393224:GEL393233 GOH393224:GOH393233 GYD393224:GYD393233 HHZ393224:HHZ393233 HRV393224:HRV393233 IBR393224:IBR393233 ILN393224:ILN393233 IVJ393224:IVJ393233 JFF393224:JFF393233 JPB393224:JPB393233 JYX393224:JYX393233 KIT393224:KIT393233 KSP393224:KSP393233 LCL393224:LCL393233 LMH393224:LMH393233 LWD393224:LWD393233 MFZ393224:MFZ393233 MPV393224:MPV393233 MZR393224:MZR393233 NJN393224:NJN393233 NTJ393224:NTJ393233 ODF393224:ODF393233 ONB393224:ONB393233 OWX393224:OWX393233 PGT393224:PGT393233 PQP393224:PQP393233 QAL393224:QAL393233 QKH393224:QKH393233 QUD393224:QUD393233 RDZ393224:RDZ393233 RNV393224:RNV393233 RXR393224:RXR393233 SHN393224:SHN393233 SRJ393224:SRJ393233 TBF393224:TBF393233 TLB393224:TLB393233 TUX393224:TUX393233 UET393224:UET393233 UOP393224:UOP393233 UYL393224:UYL393233 VIH393224:VIH393233 VSD393224:VSD393233 WBZ393224:WBZ393233 WLV393224:WLV393233 WVR393224:WVR393233 J458760:J458769 JF458760:JF458769 TB458760:TB458769 ACX458760:ACX458769 AMT458760:AMT458769 AWP458760:AWP458769 BGL458760:BGL458769 BQH458760:BQH458769 CAD458760:CAD458769 CJZ458760:CJZ458769 CTV458760:CTV458769 DDR458760:DDR458769 DNN458760:DNN458769 DXJ458760:DXJ458769 EHF458760:EHF458769 ERB458760:ERB458769 FAX458760:FAX458769 FKT458760:FKT458769 FUP458760:FUP458769 GEL458760:GEL458769 GOH458760:GOH458769 GYD458760:GYD458769 HHZ458760:HHZ458769 HRV458760:HRV458769 IBR458760:IBR458769 ILN458760:ILN458769 IVJ458760:IVJ458769 JFF458760:JFF458769 JPB458760:JPB458769 JYX458760:JYX458769 KIT458760:KIT458769 KSP458760:KSP458769 LCL458760:LCL458769 LMH458760:LMH458769 LWD458760:LWD458769 MFZ458760:MFZ458769 MPV458760:MPV458769 MZR458760:MZR458769 NJN458760:NJN458769 NTJ458760:NTJ458769 ODF458760:ODF458769 ONB458760:ONB458769 OWX458760:OWX458769 PGT458760:PGT458769 PQP458760:PQP458769 QAL458760:QAL458769 QKH458760:QKH458769 QUD458760:QUD458769 RDZ458760:RDZ458769 RNV458760:RNV458769 RXR458760:RXR458769 SHN458760:SHN458769 SRJ458760:SRJ458769 TBF458760:TBF458769 TLB458760:TLB458769 TUX458760:TUX458769 UET458760:UET458769 UOP458760:UOP458769 UYL458760:UYL458769 VIH458760:VIH458769 VSD458760:VSD458769 WBZ458760:WBZ458769 WLV458760:WLV458769 WVR458760:WVR458769 J524296:J524305 JF524296:JF524305 TB524296:TB524305 ACX524296:ACX524305 AMT524296:AMT524305 AWP524296:AWP524305 BGL524296:BGL524305 BQH524296:BQH524305 CAD524296:CAD524305 CJZ524296:CJZ524305 CTV524296:CTV524305 DDR524296:DDR524305 DNN524296:DNN524305 DXJ524296:DXJ524305 EHF524296:EHF524305 ERB524296:ERB524305 FAX524296:FAX524305 FKT524296:FKT524305 FUP524296:FUP524305 GEL524296:GEL524305 GOH524296:GOH524305 GYD524296:GYD524305 HHZ524296:HHZ524305 HRV524296:HRV524305 IBR524296:IBR524305 ILN524296:ILN524305 IVJ524296:IVJ524305 JFF524296:JFF524305 JPB524296:JPB524305 JYX524296:JYX524305 KIT524296:KIT524305 KSP524296:KSP524305 LCL524296:LCL524305 LMH524296:LMH524305 LWD524296:LWD524305 MFZ524296:MFZ524305 MPV524296:MPV524305 MZR524296:MZR524305 NJN524296:NJN524305 NTJ524296:NTJ524305 ODF524296:ODF524305 ONB524296:ONB524305 OWX524296:OWX524305 PGT524296:PGT524305 PQP524296:PQP524305 QAL524296:QAL524305 QKH524296:QKH524305 QUD524296:QUD524305 RDZ524296:RDZ524305 RNV524296:RNV524305 RXR524296:RXR524305 SHN524296:SHN524305 SRJ524296:SRJ524305 TBF524296:TBF524305 TLB524296:TLB524305 TUX524296:TUX524305 UET524296:UET524305 UOP524296:UOP524305 UYL524296:UYL524305 VIH524296:VIH524305 VSD524296:VSD524305 WBZ524296:WBZ524305 WLV524296:WLV524305 WVR524296:WVR524305 J589832:J589841 JF589832:JF589841 TB589832:TB589841 ACX589832:ACX589841 AMT589832:AMT589841 AWP589832:AWP589841 BGL589832:BGL589841 BQH589832:BQH589841 CAD589832:CAD589841 CJZ589832:CJZ589841 CTV589832:CTV589841 DDR589832:DDR589841 DNN589832:DNN589841 DXJ589832:DXJ589841 EHF589832:EHF589841 ERB589832:ERB589841 FAX589832:FAX589841 FKT589832:FKT589841 FUP589832:FUP589841 GEL589832:GEL589841 GOH589832:GOH589841 GYD589832:GYD589841 HHZ589832:HHZ589841 HRV589832:HRV589841 IBR589832:IBR589841 ILN589832:ILN589841 IVJ589832:IVJ589841 JFF589832:JFF589841 JPB589832:JPB589841 JYX589832:JYX589841 KIT589832:KIT589841 KSP589832:KSP589841 LCL589832:LCL589841 LMH589832:LMH589841 LWD589832:LWD589841 MFZ589832:MFZ589841 MPV589832:MPV589841 MZR589832:MZR589841 NJN589832:NJN589841 NTJ589832:NTJ589841 ODF589832:ODF589841 ONB589832:ONB589841 OWX589832:OWX589841 PGT589832:PGT589841 PQP589832:PQP589841 QAL589832:QAL589841 QKH589832:QKH589841 QUD589832:QUD589841 RDZ589832:RDZ589841 RNV589832:RNV589841 RXR589832:RXR589841 SHN589832:SHN589841 SRJ589832:SRJ589841 TBF589832:TBF589841 TLB589832:TLB589841 TUX589832:TUX589841 UET589832:UET589841 UOP589832:UOP589841 UYL589832:UYL589841 VIH589832:VIH589841 VSD589832:VSD589841 WBZ589832:WBZ589841 WLV589832:WLV589841 WVR589832:WVR589841 J655368:J655377 JF655368:JF655377 TB655368:TB655377 ACX655368:ACX655377 AMT655368:AMT655377 AWP655368:AWP655377 BGL655368:BGL655377 BQH655368:BQH655377 CAD655368:CAD655377 CJZ655368:CJZ655377 CTV655368:CTV655377 DDR655368:DDR655377 DNN655368:DNN655377 DXJ655368:DXJ655377 EHF655368:EHF655377 ERB655368:ERB655377 FAX655368:FAX655377 FKT655368:FKT655377 FUP655368:FUP655377 GEL655368:GEL655377 GOH655368:GOH655377 GYD655368:GYD655377 HHZ655368:HHZ655377 HRV655368:HRV655377 IBR655368:IBR655377 ILN655368:ILN655377 IVJ655368:IVJ655377 JFF655368:JFF655377 JPB655368:JPB655377 JYX655368:JYX655377 KIT655368:KIT655377 KSP655368:KSP655377 LCL655368:LCL655377 LMH655368:LMH655377 LWD655368:LWD655377 MFZ655368:MFZ655377 MPV655368:MPV655377 MZR655368:MZR655377 NJN655368:NJN655377 NTJ655368:NTJ655377 ODF655368:ODF655377 ONB655368:ONB655377 OWX655368:OWX655377 PGT655368:PGT655377 PQP655368:PQP655377 QAL655368:QAL655377 QKH655368:QKH655377 QUD655368:QUD655377 RDZ655368:RDZ655377 RNV655368:RNV655377 RXR655368:RXR655377 SHN655368:SHN655377 SRJ655368:SRJ655377 TBF655368:TBF655377 TLB655368:TLB655377 TUX655368:TUX655377 UET655368:UET655377 UOP655368:UOP655377 UYL655368:UYL655377 VIH655368:VIH655377 VSD655368:VSD655377 WBZ655368:WBZ655377 WLV655368:WLV655377 WVR655368:WVR655377 J720904:J720913 JF720904:JF720913 TB720904:TB720913 ACX720904:ACX720913 AMT720904:AMT720913 AWP720904:AWP720913 BGL720904:BGL720913 BQH720904:BQH720913 CAD720904:CAD720913 CJZ720904:CJZ720913 CTV720904:CTV720913 DDR720904:DDR720913 DNN720904:DNN720913 DXJ720904:DXJ720913 EHF720904:EHF720913 ERB720904:ERB720913 FAX720904:FAX720913 FKT720904:FKT720913 FUP720904:FUP720913 GEL720904:GEL720913 GOH720904:GOH720913 GYD720904:GYD720913 HHZ720904:HHZ720913 HRV720904:HRV720913 IBR720904:IBR720913 ILN720904:ILN720913 IVJ720904:IVJ720913 JFF720904:JFF720913 JPB720904:JPB720913 JYX720904:JYX720913 KIT720904:KIT720913 KSP720904:KSP720913 LCL720904:LCL720913 LMH720904:LMH720913 LWD720904:LWD720913 MFZ720904:MFZ720913 MPV720904:MPV720913 MZR720904:MZR720913 NJN720904:NJN720913 NTJ720904:NTJ720913 ODF720904:ODF720913 ONB720904:ONB720913 OWX720904:OWX720913 PGT720904:PGT720913 PQP720904:PQP720913 QAL720904:QAL720913 QKH720904:QKH720913 QUD720904:QUD720913 RDZ720904:RDZ720913 RNV720904:RNV720913 RXR720904:RXR720913 SHN720904:SHN720913 SRJ720904:SRJ720913 TBF720904:TBF720913 TLB720904:TLB720913 TUX720904:TUX720913 UET720904:UET720913 UOP720904:UOP720913 UYL720904:UYL720913 VIH720904:VIH720913 VSD720904:VSD720913 WBZ720904:WBZ720913 WLV720904:WLV720913 WVR720904:WVR720913 J786440:J786449 JF786440:JF786449 TB786440:TB786449 ACX786440:ACX786449 AMT786440:AMT786449 AWP786440:AWP786449 BGL786440:BGL786449 BQH786440:BQH786449 CAD786440:CAD786449 CJZ786440:CJZ786449 CTV786440:CTV786449 DDR786440:DDR786449 DNN786440:DNN786449 DXJ786440:DXJ786449 EHF786440:EHF786449 ERB786440:ERB786449 FAX786440:FAX786449 FKT786440:FKT786449 FUP786440:FUP786449 GEL786440:GEL786449 GOH786440:GOH786449 GYD786440:GYD786449 HHZ786440:HHZ786449 HRV786440:HRV786449 IBR786440:IBR786449 ILN786440:ILN786449 IVJ786440:IVJ786449 JFF786440:JFF786449 JPB786440:JPB786449 JYX786440:JYX786449 KIT786440:KIT786449 KSP786440:KSP786449 LCL786440:LCL786449 LMH786440:LMH786449 LWD786440:LWD786449 MFZ786440:MFZ786449 MPV786440:MPV786449 MZR786440:MZR786449 NJN786440:NJN786449 NTJ786440:NTJ786449 ODF786440:ODF786449 ONB786440:ONB786449 OWX786440:OWX786449 PGT786440:PGT786449 PQP786440:PQP786449 QAL786440:QAL786449 QKH786440:QKH786449 QUD786440:QUD786449 RDZ786440:RDZ786449 RNV786440:RNV786449 RXR786440:RXR786449 SHN786440:SHN786449 SRJ786440:SRJ786449 TBF786440:TBF786449 TLB786440:TLB786449 TUX786440:TUX786449 UET786440:UET786449 UOP786440:UOP786449 UYL786440:UYL786449 VIH786440:VIH786449 VSD786440:VSD786449 WBZ786440:WBZ786449 WLV786440:WLV786449 WVR786440:WVR786449 J851976:J851985 JF851976:JF851985 TB851976:TB851985 ACX851976:ACX851985 AMT851976:AMT851985 AWP851976:AWP851985 BGL851976:BGL851985 BQH851976:BQH851985 CAD851976:CAD851985 CJZ851976:CJZ851985 CTV851976:CTV851985 DDR851976:DDR851985 DNN851976:DNN851985 DXJ851976:DXJ851985 EHF851976:EHF851985 ERB851976:ERB851985 FAX851976:FAX851985 FKT851976:FKT851985 FUP851976:FUP851985 GEL851976:GEL851985 GOH851976:GOH851985 GYD851976:GYD851985 HHZ851976:HHZ851985 HRV851976:HRV851985 IBR851976:IBR851985 ILN851976:ILN851985 IVJ851976:IVJ851985 JFF851976:JFF851985 JPB851976:JPB851985 JYX851976:JYX851985 KIT851976:KIT851985 KSP851976:KSP851985 LCL851976:LCL851985 LMH851976:LMH851985 LWD851976:LWD851985 MFZ851976:MFZ851985 MPV851976:MPV851985 MZR851976:MZR851985 NJN851976:NJN851985 NTJ851976:NTJ851985 ODF851976:ODF851985 ONB851976:ONB851985 OWX851976:OWX851985 PGT851976:PGT851985 PQP851976:PQP851985 QAL851976:QAL851985 QKH851976:QKH851985 QUD851976:QUD851985 RDZ851976:RDZ851985 RNV851976:RNV851985 RXR851976:RXR851985 SHN851976:SHN851985 SRJ851976:SRJ851985 TBF851976:TBF851985 TLB851976:TLB851985 TUX851976:TUX851985 UET851976:UET851985 UOP851976:UOP851985 UYL851976:UYL851985 VIH851976:VIH851985 VSD851976:VSD851985 WBZ851976:WBZ851985 WLV851976:WLV851985 WVR851976:WVR851985 J917512:J917521 JF917512:JF917521 TB917512:TB917521 ACX917512:ACX917521 AMT917512:AMT917521 AWP917512:AWP917521 BGL917512:BGL917521 BQH917512:BQH917521 CAD917512:CAD917521 CJZ917512:CJZ917521 CTV917512:CTV917521 DDR917512:DDR917521 DNN917512:DNN917521 DXJ917512:DXJ917521 EHF917512:EHF917521 ERB917512:ERB917521 FAX917512:FAX917521 FKT917512:FKT917521 FUP917512:FUP917521 GEL917512:GEL917521 GOH917512:GOH917521 GYD917512:GYD917521 HHZ917512:HHZ917521 HRV917512:HRV917521 IBR917512:IBR917521 ILN917512:ILN917521 IVJ917512:IVJ917521 JFF917512:JFF917521 JPB917512:JPB917521 JYX917512:JYX917521 KIT917512:KIT917521 KSP917512:KSP917521 LCL917512:LCL917521 LMH917512:LMH917521 LWD917512:LWD917521 MFZ917512:MFZ917521 MPV917512:MPV917521 MZR917512:MZR917521 NJN917512:NJN917521 NTJ917512:NTJ917521 ODF917512:ODF917521 ONB917512:ONB917521 OWX917512:OWX917521 PGT917512:PGT917521 PQP917512:PQP917521 QAL917512:QAL917521 QKH917512:QKH917521 QUD917512:QUD917521 RDZ917512:RDZ917521 RNV917512:RNV917521 RXR917512:RXR917521 SHN917512:SHN917521 SRJ917512:SRJ917521 TBF917512:TBF917521 TLB917512:TLB917521 TUX917512:TUX917521 UET917512:UET917521 UOP917512:UOP917521 UYL917512:UYL917521 VIH917512:VIH917521 VSD917512:VSD917521 WBZ917512:WBZ917521 WLV917512:WLV917521 WVR917512:WVR917521 J983048:J983057 JF983048:JF983057 TB983048:TB983057 ACX983048:ACX983057 AMT983048:AMT983057 AWP983048:AWP983057 BGL983048:BGL983057 BQH983048:BQH983057 CAD983048:CAD983057 CJZ983048:CJZ983057 CTV983048:CTV983057 DDR983048:DDR983057 DNN983048:DNN983057 DXJ983048:DXJ983057 EHF983048:EHF983057 ERB983048:ERB983057 FAX983048:FAX983057 FKT983048:FKT983057 FUP983048:FUP983057 GEL983048:GEL983057 GOH983048:GOH983057 GYD983048:GYD983057 HHZ983048:HHZ983057 HRV983048:HRV983057 IBR983048:IBR983057 ILN983048:ILN983057 IVJ983048:IVJ983057 JFF983048:JFF983057 JPB983048:JPB983057 JYX983048:JYX983057 KIT983048:KIT983057 KSP983048:KSP983057 LCL983048:LCL983057 LMH983048:LMH983057 LWD983048:LWD983057 MFZ983048:MFZ983057 MPV983048:MPV983057 MZR983048:MZR983057 NJN983048:NJN983057 NTJ983048:NTJ983057 ODF983048:ODF983057 ONB983048:ONB983057 OWX983048:OWX983057 PGT983048:PGT983057 PQP983048:PQP983057 QAL983048:QAL983057 QKH983048:QKH983057 QUD983048:QUD983057 RDZ983048:RDZ983057 RNV983048:RNV983057 RXR983048:RXR983057 SHN983048:SHN983057 SRJ983048:SRJ983057 TBF983048:TBF983057 TLB983048:TLB983057 TUX983048:TUX983057 UET983048:UET983057 UOP983048:UOP983057 UYL983048:UYL983057 VIH983048:VIH983057 VSD983048:VSD983057 WBZ983048:WBZ983057 WLV983048:WLV983057 WVR983048:WVR983057" xr:uid="{B8B285E9-8CBA-4B1D-941A-99BAD2E8A0B5}">
      <formula1>分野</formula1>
    </dataValidation>
    <dataValidation type="list" allowBlank="1" showInputMessage="1" showErrorMessage="1" sqref="L8:L17 JH8:JH17 TD8:TD17 ACZ8:ACZ17 AMV8:AMV17 AWR8:AWR17 BGN8:BGN17 BQJ8:BQJ17 CAF8:CAF17 CKB8:CKB17 CTX8:CTX17 DDT8:DDT17 DNP8:DNP17 DXL8:DXL17 EHH8:EHH17 ERD8:ERD17 FAZ8:FAZ17 FKV8:FKV17 FUR8:FUR17 GEN8:GEN17 GOJ8:GOJ17 GYF8:GYF17 HIB8:HIB17 HRX8:HRX17 IBT8:IBT17 ILP8:ILP17 IVL8:IVL17 JFH8:JFH17 JPD8:JPD17 JYZ8:JYZ17 KIV8:KIV17 KSR8:KSR17 LCN8:LCN17 LMJ8:LMJ17 LWF8:LWF17 MGB8:MGB17 MPX8:MPX17 MZT8:MZT17 NJP8:NJP17 NTL8:NTL17 ODH8:ODH17 OND8:OND17 OWZ8:OWZ17 PGV8:PGV17 PQR8:PQR17 QAN8:QAN17 QKJ8:QKJ17 QUF8:QUF17 REB8:REB17 RNX8:RNX17 RXT8:RXT17 SHP8:SHP17 SRL8:SRL17 TBH8:TBH17 TLD8:TLD17 TUZ8:TUZ17 UEV8:UEV17 UOR8:UOR17 UYN8:UYN17 VIJ8:VIJ17 VSF8:VSF17 WCB8:WCB17 WLX8:WLX17 WVT8:WVT17 L65544:L65553 JH65544:JH65553 TD65544:TD65553 ACZ65544:ACZ65553 AMV65544:AMV65553 AWR65544:AWR65553 BGN65544:BGN65553 BQJ65544:BQJ65553 CAF65544:CAF65553 CKB65544:CKB65553 CTX65544:CTX65553 DDT65544:DDT65553 DNP65544:DNP65553 DXL65544:DXL65553 EHH65544:EHH65553 ERD65544:ERD65553 FAZ65544:FAZ65553 FKV65544:FKV65553 FUR65544:FUR65553 GEN65544:GEN65553 GOJ65544:GOJ65553 GYF65544:GYF65553 HIB65544:HIB65553 HRX65544:HRX65553 IBT65544:IBT65553 ILP65544:ILP65553 IVL65544:IVL65553 JFH65544:JFH65553 JPD65544:JPD65553 JYZ65544:JYZ65553 KIV65544:KIV65553 KSR65544:KSR65553 LCN65544:LCN65553 LMJ65544:LMJ65553 LWF65544:LWF65553 MGB65544:MGB65553 MPX65544:MPX65553 MZT65544:MZT65553 NJP65544:NJP65553 NTL65544:NTL65553 ODH65544:ODH65553 OND65544:OND65553 OWZ65544:OWZ65553 PGV65544:PGV65553 PQR65544:PQR65553 QAN65544:QAN65553 QKJ65544:QKJ65553 QUF65544:QUF65553 REB65544:REB65553 RNX65544:RNX65553 RXT65544:RXT65553 SHP65544:SHP65553 SRL65544:SRL65553 TBH65544:TBH65553 TLD65544:TLD65553 TUZ65544:TUZ65553 UEV65544:UEV65553 UOR65544:UOR65553 UYN65544:UYN65553 VIJ65544:VIJ65553 VSF65544:VSF65553 WCB65544:WCB65553 WLX65544:WLX65553 WVT65544:WVT65553 L131080:L131089 JH131080:JH131089 TD131080:TD131089 ACZ131080:ACZ131089 AMV131080:AMV131089 AWR131080:AWR131089 BGN131080:BGN131089 BQJ131080:BQJ131089 CAF131080:CAF131089 CKB131080:CKB131089 CTX131080:CTX131089 DDT131080:DDT131089 DNP131080:DNP131089 DXL131080:DXL131089 EHH131080:EHH131089 ERD131080:ERD131089 FAZ131080:FAZ131089 FKV131080:FKV131089 FUR131080:FUR131089 GEN131080:GEN131089 GOJ131080:GOJ131089 GYF131080:GYF131089 HIB131080:HIB131089 HRX131080:HRX131089 IBT131080:IBT131089 ILP131080:ILP131089 IVL131080:IVL131089 JFH131080:JFH131089 JPD131080:JPD131089 JYZ131080:JYZ131089 KIV131080:KIV131089 KSR131080:KSR131089 LCN131080:LCN131089 LMJ131080:LMJ131089 LWF131080:LWF131089 MGB131080:MGB131089 MPX131080:MPX131089 MZT131080:MZT131089 NJP131080:NJP131089 NTL131080:NTL131089 ODH131080:ODH131089 OND131080:OND131089 OWZ131080:OWZ131089 PGV131080:PGV131089 PQR131080:PQR131089 QAN131080:QAN131089 QKJ131080:QKJ131089 QUF131080:QUF131089 REB131080:REB131089 RNX131080:RNX131089 RXT131080:RXT131089 SHP131080:SHP131089 SRL131080:SRL131089 TBH131080:TBH131089 TLD131080:TLD131089 TUZ131080:TUZ131089 UEV131080:UEV131089 UOR131080:UOR131089 UYN131080:UYN131089 VIJ131080:VIJ131089 VSF131080:VSF131089 WCB131080:WCB131089 WLX131080:WLX131089 WVT131080:WVT131089 L196616:L196625 JH196616:JH196625 TD196616:TD196625 ACZ196616:ACZ196625 AMV196616:AMV196625 AWR196616:AWR196625 BGN196616:BGN196625 BQJ196616:BQJ196625 CAF196616:CAF196625 CKB196616:CKB196625 CTX196616:CTX196625 DDT196616:DDT196625 DNP196616:DNP196625 DXL196616:DXL196625 EHH196616:EHH196625 ERD196616:ERD196625 FAZ196616:FAZ196625 FKV196616:FKV196625 FUR196616:FUR196625 GEN196616:GEN196625 GOJ196616:GOJ196625 GYF196616:GYF196625 HIB196616:HIB196625 HRX196616:HRX196625 IBT196616:IBT196625 ILP196616:ILP196625 IVL196616:IVL196625 JFH196616:JFH196625 JPD196616:JPD196625 JYZ196616:JYZ196625 KIV196616:KIV196625 KSR196616:KSR196625 LCN196616:LCN196625 LMJ196616:LMJ196625 LWF196616:LWF196625 MGB196616:MGB196625 MPX196616:MPX196625 MZT196616:MZT196625 NJP196616:NJP196625 NTL196616:NTL196625 ODH196616:ODH196625 OND196616:OND196625 OWZ196616:OWZ196625 PGV196616:PGV196625 PQR196616:PQR196625 QAN196616:QAN196625 QKJ196616:QKJ196625 QUF196616:QUF196625 REB196616:REB196625 RNX196616:RNX196625 RXT196616:RXT196625 SHP196616:SHP196625 SRL196616:SRL196625 TBH196616:TBH196625 TLD196616:TLD196625 TUZ196616:TUZ196625 UEV196616:UEV196625 UOR196616:UOR196625 UYN196616:UYN196625 VIJ196616:VIJ196625 VSF196616:VSF196625 WCB196616:WCB196625 WLX196616:WLX196625 WVT196616:WVT196625 L262152:L262161 JH262152:JH262161 TD262152:TD262161 ACZ262152:ACZ262161 AMV262152:AMV262161 AWR262152:AWR262161 BGN262152:BGN262161 BQJ262152:BQJ262161 CAF262152:CAF262161 CKB262152:CKB262161 CTX262152:CTX262161 DDT262152:DDT262161 DNP262152:DNP262161 DXL262152:DXL262161 EHH262152:EHH262161 ERD262152:ERD262161 FAZ262152:FAZ262161 FKV262152:FKV262161 FUR262152:FUR262161 GEN262152:GEN262161 GOJ262152:GOJ262161 GYF262152:GYF262161 HIB262152:HIB262161 HRX262152:HRX262161 IBT262152:IBT262161 ILP262152:ILP262161 IVL262152:IVL262161 JFH262152:JFH262161 JPD262152:JPD262161 JYZ262152:JYZ262161 KIV262152:KIV262161 KSR262152:KSR262161 LCN262152:LCN262161 LMJ262152:LMJ262161 LWF262152:LWF262161 MGB262152:MGB262161 MPX262152:MPX262161 MZT262152:MZT262161 NJP262152:NJP262161 NTL262152:NTL262161 ODH262152:ODH262161 OND262152:OND262161 OWZ262152:OWZ262161 PGV262152:PGV262161 PQR262152:PQR262161 QAN262152:QAN262161 QKJ262152:QKJ262161 QUF262152:QUF262161 REB262152:REB262161 RNX262152:RNX262161 RXT262152:RXT262161 SHP262152:SHP262161 SRL262152:SRL262161 TBH262152:TBH262161 TLD262152:TLD262161 TUZ262152:TUZ262161 UEV262152:UEV262161 UOR262152:UOR262161 UYN262152:UYN262161 VIJ262152:VIJ262161 VSF262152:VSF262161 WCB262152:WCB262161 WLX262152:WLX262161 WVT262152:WVT262161 L327688:L327697 JH327688:JH327697 TD327688:TD327697 ACZ327688:ACZ327697 AMV327688:AMV327697 AWR327688:AWR327697 BGN327688:BGN327697 BQJ327688:BQJ327697 CAF327688:CAF327697 CKB327688:CKB327697 CTX327688:CTX327697 DDT327688:DDT327697 DNP327688:DNP327697 DXL327688:DXL327697 EHH327688:EHH327697 ERD327688:ERD327697 FAZ327688:FAZ327697 FKV327688:FKV327697 FUR327688:FUR327697 GEN327688:GEN327697 GOJ327688:GOJ327697 GYF327688:GYF327697 HIB327688:HIB327697 HRX327688:HRX327697 IBT327688:IBT327697 ILP327688:ILP327697 IVL327688:IVL327697 JFH327688:JFH327697 JPD327688:JPD327697 JYZ327688:JYZ327697 KIV327688:KIV327697 KSR327688:KSR327697 LCN327688:LCN327697 LMJ327688:LMJ327697 LWF327688:LWF327697 MGB327688:MGB327697 MPX327688:MPX327697 MZT327688:MZT327697 NJP327688:NJP327697 NTL327688:NTL327697 ODH327688:ODH327697 OND327688:OND327697 OWZ327688:OWZ327697 PGV327688:PGV327697 PQR327688:PQR327697 QAN327688:QAN327697 QKJ327688:QKJ327697 QUF327688:QUF327697 REB327688:REB327697 RNX327688:RNX327697 RXT327688:RXT327697 SHP327688:SHP327697 SRL327688:SRL327697 TBH327688:TBH327697 TLD327688:TLD327697 TUZ327688:TUZ327697 UEV327688:UEV327697 UOR327688:UOR327697 UYN327688:UYN327697 VIJ327688:VIJ327697 VSF327688:VSF327697 WCB327688:WCB327697 WLX327688:WLX327697 WVT327688:WVT327697 L393224:L393233 JH393224:JH393233 TD393224:TD393233 ACZ393224:ACZ393233 AMV393224:AMV393233 AWR393224:AWR393233 BGN393224:BGN393233 BQJ393224:BQJ393233 CAF393224:CAF393233 CKB393224:CKB393233 CTX393224:CTX393233 DDT393224:DDT393233 DNP393224:DNP393233 DXL393224:DXL393233 EHH393224:EHH393233 ERD393224:ERD393233 FAZ393224:FAZ393233 FKV393224:FKV393233 FUR393224:FUR393233 GEN393224:GEN393233 GOJ393224:GOJ393233 GYF393224:GYF393233 HIB393224:HIB393233 HRX393224:HRX393233 IBT393224:IBT393233 ILP393224:ILP393233 IVL393224:IVL393233 JFH393224:JFH393233 JPD393224:JPD393233 JYZ393224:JYZ393233 KIV393224:KIV393233 KSR393224:KSR393233 LCN393224:LCN393233 LMJ393224:LMJ393233 LWF393224:LWF393233 MGB393224:MGB393233 MPX393224:MPX393233 MZT393224:MZT393233 NJP393224:NJP393233 NTL393224:NTL393233 ODH393224:ODH393233 OND393224:OND393233 OWZ393224:OWZ393233 PGV393224:PGV393233 PQR393224:PQR393233 QAN393224:QAN393233 QKJ393224:QKJ393233 QUF393224:QUF393233 REB393224:REB393233 RNX393224:RNX393233 RXT393224:RXT393233 SHP393224:SHP393233 SRL393224:SRL393233 TBH393224:TBH393233 TLD393224:TLD393233 TUZ393224:TUZ393233 UEV393224:UEV393233 UOR393224:UOR393233 UYN393224:UYN393233 VIJ393224:VIJ393233 VSF393224:VSF393233 WCB393224:WCB393233 WLX393224:WLX393233 WVT393224:WVT393233 L458760:L458769 JH458760:JH458769 TD458760:TD458769 ACZ458760:ACZ458769 AMV458760:AMV458769 AWR458760:AWR458769 BGN458760:BGN458769 BQJ458760:BQJ458769 CAF458760:CAF458769 CKB458760:CKB458769 CTX458760:CTX458769 DDT458760:DDT458769 DNP458760:DNP458769 DXL458760:DXL458769 EHH458760:EHH458769 ERD458760:ERD458769 FAZ458760:FAZ458769 FKV458760:FKV458769 FUR458760:FUR458769 GEN458760:GEN458769 GOJ458760:GOJ458769 GYF458760:GYF458769 HIB458760:HIB458769 HRX458760:HRX458769 IBT458760:IBT458769 ILP458760:ILP458769 IVL458760:IVL458769 JFH458760:JFH458769 JPD458760:JPD458769 JYZ458760:JYZ458769 KIV458760:KIV458769 KSR458760:KSR458769 LCN458760:LCN458769 LMJ458760:LMJ458769 LWF458760:LWF458769 MGB458760:MGB458769 MPX458760:MPX458769 MZT458760:MZT458769 NJP458760:NJP458769 NTL458760:NTL458769 ODH458760:ODH458769 OND458760:OND458769 OWZ458760:OWZ458769 PGV458760:PGV458769 PQR458760:PQR458769 QAN458760:QAN458769 QKJ458760:QKJ458769 QUF458760:QUF458769 REB458760:REB458769 RNX458760:RNX458769 RXT458760:RXT458769 SHP458760:SHP458769 SRL458760:SRL458769 TBH458760:TBH458769 TLD458760:TLD458769 TUZ458760:TUZ458769 UEV458760:UEV458769 UOR458760:UOR458769 UYN458760:UYN458769 VIJ458760:VIJ458769 VSF458760:VSF458769 WCB458760:WCB458769 WLX458760:WLX458769 WVT458760:WVT458769 L524296:L524305 JH524296:JH524305 TD524296:TD524305 ACZ524296:ACZ524305 AMV524296:AMV524305 AWR524296:AWR524305 BGN524296:BGN524305 BQJ524296:BQJ524305 CAF524296:CAF524305 CKB524296:CKB524305 CTX524296:CTX524305 DDT524296:DDT524305 DNP524296:DNP524305 DXL524296:DXL524305 EHH524296:EHH524305 ERD524296:ERD524305 FAZ524296:FAZ524305 FKV524296:FKV524305 FUR524296:FUR524305 GEN524296:GEN524305 GOJ524296:GOJ524305 GYF524296:GYF524305 HIB524296:HIB524305 HRX524296:HRX524305 IBT524296:IBT524305 ILP524296:ILP524305 IVL524296:IVL524305 JFH524296:JFH524305 JPD524296:JPD524305 JYZ524296:JYZ524305 KIV524296:KIV524305 KSR524296:KSR524305 LCN524296:LCN524305 LMJ524296:LMJ524305 LWF524296:LWF524305 MGB524296:MGB524305 MPX524296:MPX524305 MZT524296:MZT524305 NJP524296:NJP524305 NTL524296:NTL524305 ODH524296:ODH524305 OND524296:OND524305 OWZ524296:OWZ524305 PGV524296:PGV524305 PQR524296:PQR524305 QAN524296:QAN524305 QKJ524296:QKJ524305 QUF524296:QUF524305 REB524296:REB524305 RNX524296:RNX524305 RXT524296:RXT524305 SHP524296:SHP524305 SRL524296:SRL524305 TBH524296:TBH524305 TLD524296:TLD524305 TUZ524296:TUZ524305 UEV524296:UEV524305 UOR524296:UOR524305 UYN524296:UYN524305 VIJ524296:VIJ524305 VSF524296:VSF524305 WCB524296:WCB524305 WLX524296:WLX524305 WVT524296:WVT524305 L589832:L589841 JH589832:JH589841 TD589832:TD589841 ACZ589832:ACZ589841 AMV589832:AMV589841 AWR589832:AWR589841 BGN589832:BGN589841 BQJ589832:BQJ589841 CAF589832:CAF589841 CKB589832:CKB589841 CTX589832:CTX589841 DDT589832:DDT589841 DNP589832:DNP589841 DXL589832:DXL589841 EHH589832:EHH589841 ERD589832:ERD589841 FAZ589832:FAZ589841 FKV589832:FKV589841 FUR589832:FUR589841 GEN589832:GEN589841 GOJ589832:GOJ589841 GYF589832:GYF589841 HIB589832:HIB589841 HRX589832:HRX589841 IBT589832:IBT589841 ILP589832:ILP589841 IVL589832:IVL589841 JFH589832:JFH589841 JPD589832:JPD589841 JYZ589832:JYZ589841 KIV589832:KIV589841 KSR589832:KSR589841 LCN589832:LCN589841 LMJ589832:LMJ589841 LWF589832:LWF589841 MGB589832:MGB589841 MPX589832:MPX589841 MZT589832:MZT589841 NJP589832:NJP589841 NTL589832:NTL589841 ODH589832:ODH589841 OND589832:OND589841 OWZ589832:OWZ589841 PGV589832:PGV589841 PQR589832:PQR589841 QAN589832:QAN589841 QKJ589832:QKJ589841 QUF589832:QUF589841 REB589832:REB589841 RNX589832:RNX589841 RXT589832:RXT589841 SHP589832:SHP589841 SRL589832:SRL589841 TBH589832:TBH589841 TLD589832:TLD589841 TUZ589832:TUZ589841 UEV589832:UEV589841 UOR589832:UOR589841 UYN589832:UYN589841 VIJ589832:VIJ589841 VSF589832:VSF589841 WCB589832:WCB589841 WLX589832:WLX589841 WVT589832:WVT589841 L655368:L655377 JH655368:JH655377 TD655368:TD655377 ACZ655368:ACZ655377 AMV655368:AMV655377 AWR655368:AWR655377 BGN655368:BGN655377 BQJ655368:BQJ655377 CAF655368:CAF655377 CKB655368:CKB655377 CTX655368:CTX655377 DDT655368:DDT655377 DNP655368:DNP655377 DXL655368:DXL655377 EHH655368:EHH655377 ERD655368:ERD655377 FAZ655368:FAZ655377 FKV655368:FKV655377 FUR655368:FUR655377 GEN655368:GEN655377 GOJ655368:GOJ655377 GYF655368:GYF655377 HIB655368:HIB655377 HRX655368:HRX655377 IBT655368:IBT655377 ILP655368:ILP655377 IVL655368:IVL655377 JFH655368:JFH655377 JPD655368:JPD655377 JYZ655368:JYZ655377 KIV655368:KIV655377 KSR655368:KSR655377 LCN655368:LCN655377 LMJ655368:LMJ655377 LWF655368:LWF655377 MGB655368:MGB655377 MPX655368:MPX655377 MZT655368:MZT655377 NJP655368:NJP655377 NTL655368:NTL655377 ODH655368:ODH655377 OND655368:OND655377 OWZ655368:OWZ655377 PGV655368:PGV655377 PQR655368:PQR655377 QAN655368:QAN655377 QKJ655368:QKJ655377 QUF655368:QUF655377 REB655368:REB655377 RNX655368:RNX655377 RXT655368:RXT655377 SHP655368:SHP655377 SRL655368:SRL655377 TBH655368:TBH655377 TLD655368:TLD655377 TUZ655368:TUZ655377 UEV655368:UEV655377 UOR655368:UOR655377 UYN655368:UYN655377 VIJ655368:VIJ655377 VSF655368:VSF655377 WCB655368:WCB655377 WLX655368:WLX655377 WVT655368:WVT655377 L720904:L720913 JH720904:JH720913 TD720904:TD720913 ACZ720904:ACZ720913 AMV720904:AMV720913 AWR720904:AWR720913 BGN720904:BGN720913 BQJ720904:BQJ720913 CAF720904:CAF720913 CKB720904:CKB720913 CTX720904:CTX720913 DDT720904:DDT720913 DNP720904:DNP720913 DXL720904:DXL720913 EHH720904:EHH720913 ERD720904:ERD720913 FAZ720904:FAZ720913 FKV720904:FKV720913 FUR720904:FUR720913 GEN720904:GEN720913 GOJ720904:GOJ720913 GYF720904:GYF720913 HIB720904:HIB720913 HRX720904:HRX720913 IBT720904:IBT720913 ILP720904:ILP720913 IVL720904:IVL720913 JFH720904:JFH720913 JPD720904:JPD720913 JYZ720904:JYZ720913 KIV720904:KIV720913 KSR720904:KSR720913 LCN720904:LCN720913 LMJ720904:LMJ720913 LWF720904:LWF720913 MGB720904:MGB720913 MPX720904:MPX720913 MZT720904:MZT720913 NJP720904:NJP720913 NTL720904:NTL720913 ODH720904:ODH720913 OND720904:OND720913 OWZ720904:OWZ720913 PGV720904:PGV720913 PQR720904:PQR720913 QAN720904:QAN720913 QKJ720904:QKJ720913 QUF720904:QUF720913 REB720904:REB720913 RNX720904:RNX720913 RXT720904:RXT720913 SHP720904:SHP720913 SRL720904:SRL720913 TBH720904:TBH720913 TLD720904:TLD720913 TUZ720904:TUZ720913 UEV720904:UEV720913 UOR720904:UOR720913 UYN720904:UYN720913 VIJ720904:VIJ720913 VSF720904:VSF720913 WCB720904:WCB720913 WLX720904:WLX720913 WVT720904:WVT720913 L786440:L786449 JH786440:JH786449 TD786440:TD786449 ACZ786440:ACZ786449 AMV786440:AMV786449 AWR786440:AWR786449 BGN786440:BGN786449 BQJ786440:BQJ786449 CAF786440:CAF786449 CKB786440:CKB786449 CTX786440:CTX786449 DDT786440:DDT786449 DNP786440:DNP786449 DXL786440:DXL786449 EHH786440:EHH786449 ERD786440:ERD786449 FAZ786440:FAZ786449 FKV786440:FKV786449 FUR786440:FUR786449 GEN786440:GEN786449 GOJ786440:GOJ786449 GYF786440:GYF786449 HIB786440:HIB786449 HRX786440:HRX786449 IBT786440:IBT786449 ILP786440:ILP786449 IVL786440:IVL786449 JFH786440:JFH786449 JPD786440:JPD786449 JYZ786440:JYZ786449 KIV786440:KIV786449 KSR786440:KSR786449 LCN786440:LCN786449 LMJ786440:LMJ786449 LWF786440:LWF786449 MGB786440:MGB786449 MPX786440:MPX786449 MZT786440:MZT786449 NJP786440:NJP786449 NTL786440:NTL786449 ODH786440:ODH786449 OND786440:OND786449 OWZ786440:OWZ786449 PGV786440:PGV786449 PQR786440:PQR786449 QAN786440:QAN786449 QKJ786440:QKJ786449 QUF786440:QUF786449 REB786440:REB786449 RNX786440:RNX786449 RXT786440:RXT786449 SHP786440:SHP786449 SRL786440:SRL786449 TBH786440:TBH786449 TLD786440:TLD786449 TUZ786440:TUZ786449 UEV786440:UEV786449 UOR786440:UOR786449 UYN786440:UYN786449 VIJ786440:VIJ786449 VSF786440:VSF786449 WCB786440:WCB786449 WLX786440:WLX786449 WVT786440:WVT786449 L851976:L851985 JH851976:JH851985 TD851976:TD851985 ACZ851976:ACZ851985 AMV851976:AMV851985 AWR851976:AWR851985 BGN851976:BGN851985 BQJ851976:BQJ851985 CAF851976:CAF851985 CKB851976:CKB851985 CTX851976:CTX851985 DDT851976:DDT851985 DNP851976:DNP851985 DXL851976:DXL851985 EHH851976:EHH851985 ERD851976:ERD851985 FAZ851976:FAZ851985 FKV851976:FKV851985 FUR851976:FUR851985 GEN851976:GEN851985 GOJ851976:GOJ851985 GYF851976:GYF851985 HIB851976:HIB851985 HRX851976:HRX851985 IBT851976:IBT851985 ILP851976:ILP851985 IVL851976:IVL851985 JFH851976:JFH851985 JPD851976:JPD851985 JYZ851976:JYZ851985 KIV851976:KIV851985 KSR851976:KSR851985 LCN851976:LCN851985 LMJ851976:LMJ851985 LWF851976:LWF851985 MGB851976:MGB851985 MPX851976:MPX851985 MZT851976:MZT851985 NJP851976:NJP851985 NTL851976:NTL851985 ODH851976:ODH851985 OND851976:OND851985 OWZ851976:OWZ851985 PGV851976:PGV851985 PQR851976:PQR851985 QAN851976:QAN851985 QKJ851976:QKJ851985 QUF851976:QUF851985 REB851976:REB851985 RNX851976:RNX851985 RXT851976:RXT851985 SHP851976:SHP851985 SRL851976:SRL851985 TBH851976:TBH851985 TLD851976:TLD851985 TUZ851976:TUZ851985 UEV851976:UEV851985 UOR851976:UOR851985 UYN851976:UYN851985 VIJ851976:VIJ851985 VSF851976:VSF851985 WCB851976:WCB851985 WLX851976:WLX851985 WVT851976:WVT851985 L917512:L917521 JH917512:JH917521 TD917512:TD917521 ACZ917512:ACZ917521 AMV917512:AMV917521 AWR917512:AWR917521 BGN917512:BGN917521 BQJ917512:BQJ917521 CAF917512:CAF917521 CKB917512:CKB917521 CTX917512:CTX917521 DDT917512:DDT917521 DNP917512:DNP917521 DXL917512:DXL917521 EHH917512:EHH917521 ERD917512:ERD917521 FAZ917512:FAZ917521 FKV917512:FKV917521 FUR917512:FUR917521 GEN917512:GEN917521 GOJ917512:GOJ917521 GYF917512:GYF917521 HIB917512:HIB917521 HRX917512:HRX917521 IBT917512:IBT917521 ILP917512:ILP917521 IVL917512:IVL917521 JFH917512:JFH917521 JPD917512:JPD917521 JYZ917512:JYZ917521 KIV917512:KIV917521 KSR917512:KSR917521 LCN917512:LCN917521 LMJ917512:LMJ917521 LWF917512:LWF917521 MGB917512:MGB917521 MPX917512:MPX917521 MZT917512:MZT917521 NJP917512:NJP917521 NTL917512:NTL917521 ODH917512:ODH917521 OND917512:OND917521 OWZ917512:OWZ917521 PGV917512:PGV917521 PQR917512:PQR917521 QAN917512:QAN917521 QKJ917512:QKJ917521 QUF917512:QUF917521 REB917512:REB917521 RNX917512:RNX917521 RXT917512:RXT917521 SHP917512:SHP917521 SRL917512:SRL917521 TBH917512:TBH917521 TLD917512:TLD917521 TUZ917512:TUZ917521 UEV917512:UEV917521 UOR917512:UOR917521 UYN917512:UYN917521 VIJ917512:VIJ917521 VSF917512:VSF917521 WCB917512:WCB917521 WLX917512:WLX917521 WVT917512:WVT917521 L983048:L983057 JH983048:JH983057 TD983048:TD983057 ACZ983048:ACZ983057 AMV983048:AMV983057 AWR983048:AWR983057 BGN983048:BGN983057 BQJ983048:BQJ983057 CAF983048:CAF983057 CKB983048:CKB983057 CTX983048:CTX983057 DDT983048:DDT983057 DNP983048:DNP983057 DXL983048:DXL983057 EHH983048:EHH983057 ERD983048:ERD983057 FAZ983048:FAZ983057 FKV983048:FKV983057 FUR983048:FUR983057 GEN983048:GEN983057 GOJ983048:GOJ983057 GYF983048:GYF983057 HIB983048:HIB983057 HRX983048:HRX983057 IBT983048:IBT983057 ILP983048:ILP983057 IVL983048:IVL983057 JFH983048:JFH983057 JPD983048:JPD983057 JYZ983048:JYZ983057 KIV983048:KIV983057 KSR983048:KSR983057 LCN983048:LCN983057 LMJ983048:LMJ983057 LWF983048:LWF983057 MGB983048:MGB983057 MPX983048:MPX983057 MZT983048:MZT983057 NJP983048:NJP983057 NTL983048:NTL983057 ODH983048:ODH983057 OND983048:OND983057 OWZ983048:OWZ983057 PGV983048:PGV983057 PQR983048:PQR983057 QAN983048:QAN983057 QKJ983048:QKJ983057 QUF983048:QUF983057 REB983048:REB983057 RNX983048:RNX983057 RXT983048:RXT983057 SHP983048:SHP983057 SRL983048:SRL983057 TBH983048:TBH983057 TLD983048:TLD983057 TUZ983048:TUZ983057 UEV983048:UEV983057 UOR983048:UOR983057 UYN983048:UYN983057 VIJ983048:VIJ983057 VSF983048:VSF983057 WCB983048:WCB983057 WLX983048:WLX983057 WVT983048:WVT983057" xr:uid="{E42691B7-027D-484B-83A7-3BC0666EF89E}">
      <formula1>"該当,非該当"</formula1>
    </dataValidation>
    <dataValidation type="list" allowBlank="1" showInputMessage="1" showErrorMessage="1" sqref="M8:M17 JI8:JI17 TE8:TE17 ADA8:ADA17 AMW8:AMW17 AWS8:AWS17 BGO8:BGO17 BQK8:BQK17 CAG8:CAG17 CKC8:CKC17 CTY8:CTY17 DDU8:DDU17 DNQ8:DNQ17 DXM8:DXM17 EHI8:EHI17 ERE8:ERE17 FBA8:FBA17 FKW8:FKW17 FUS8:FUS17 GEO8:GEO17 GOK8:GOK17 GYG8:GYG17 HIC8:HIC17 HRY8:HRY17 IBU8:IBU17 ILQ8:ILQ17 IVM8:IVM17 JFI8:JFI17 JPE8:JPE17 JZA8:JZA17 KIW8:KIW17 KSS8:KSS17 LCO8:LCO17 LMK8:LMK17 LWG8:LWG17 MGC8:MGC17 MPY8:MPY17 MZU8:MZU17 NJQ8:NJQ17 NTM8:NTM17 ODI8:ODI17 ONE8:ONE17 OXA8:OXA17 PGW8:PGW17 PQS8:PQS17 QAO8:QAO17 QKK8:QKK17 QUG8:QUG17 REC8:REC17 RNY8:RNY17 RXU8:RXU17 SHQ8:SHQ17 SRM8:SRM17 TBI8:TBI17 TLE8:TLE17 TVA8:TVA17 UEW8:UEW17 UOS8:UOS17 UYO8:UYO17 VIK8:VIK17 VSG8:VSG17 WCC8:WCC17 WLY8:WLY17 WVU8:WVU17 M65544:M65553 JI65544:JI65553 TE65544:TE65553 ADA65544:ADA65553 AMW65544:AMW65553 AWS65544:AWS65553 BGO65544:BGO65553 BQK65544:BQK65553 CAG65544:CAG65553 CKC65544:CKC65553 CTY65544:CTY65553 DDU65544:DDU65553 DNQ65544:DNQ65553 DXM65544:DXM65553 EHI65544:EHI65553 ERE65544:ERE65553 FBA65544:FBA65553 FKW65544:FKW65553 FUS65544:FUS65553 GEO65544:GEO65553 GOK65544:GOK65553 GYG65544:GYG65553 HIC65544:HIC65553 HRY65544:HRY65553 IBU65544:IBU65553 ILQ65544:ILQ65553 IVM65544:IVM65553 JFI65544:JFI65553 JPE65544:JPE65553 JZA65544:JZA65553 KIW65544:KIW65553 KSS65544:KSS65553 LCO65544:LCO65553 LMK65544:LMK65553 LWG65544:LWG65553 MGC65544:MGC65553 MPY65544:MPY65553 MZU65544:MZU65553 NJQ65544:NJQ65553 NTM65544:NTM65553 ODI65544:ODI65553 ONE65544:ONE65553 OXA65544:OXA65553 PGW65544:PGW65553 PQS65544:PQS65553 QAO65544:QAO65553 QKK65544:QKK65553 QUG65544:QUG65553 REC65544:REC65553 RNY65544:RNY65553 RXU65544:RXU65553 SHQ65544:SHQ65553 SRM65544:SRM65553 TBI65544:TBI65553 TLE65544:TLE65553 TVA65544:TVA65553 UEW65544:UEW65553 UOS65544:UOS65553 UYO65544:UYO65553 VIK65544:VIK65553 VSG65544:VSG65553 WCC65544:WCC65553 WLY65544:WLY65553 WVU65544:WVU65553 M131080:M131089 JI131080:JI131089 TE131080:TE131089 ADA131080:ADA131089 AMW131080:AMW131089 AWS131080:AWS131089 BGO131080:BGO131089 BQK131080:BQK131089 CAG131080:CAG131089 CKC131080:CKC131089 CTY131080:CTY131089 DDU131080:DDU131089 DNQ131080:DNQ131089 DXM131080:DXM131089 EHI131080:EHI131089 ERE131080:ERE131089 FBA131080:FBA131089 FKW131080:FKW131089 FUS131080:FUS131089 GEO131080:GEO131089 GOK131080:GOK131089 GYG131080:GYG131089 HIC131080:HIC131089 HRY131080:HRY131089 IBU131080:IBU131089 ILQ131080:ILQ131089 IVM131080:IVM131089 JFI131080:JFI131089 JPE131080:JPE131089 JZA131080:JZA131089 KIW131080:KIW131089 KSS131080:KSS131089 LCO131080:LCO131089 LMK131080:LMK131089 LWG131080:LWG131089 MGC131080:MGC131089 MPY131080:MPY131089 MZU131080:MZU131089 NJQ131080:NJQ131089 NTM131080:NTM131089 ODI131080:ODI131089 ONE131080:ONE131089 OXA131080:OXA131089 PGW131080:PGW131089 PQS131080:PQS131089 QAO131080:QAO131089 QKK131080:QKK131089 QUG131080:QUG131089 REC131080:REC131089 RNY131080:RNY131089 RXU131080:RXU131089 SHQ131080:SHQ131089 SRM131080:SRM131089 TBI131080:TBI131089 TLE131080:TLE131089 TVA131080:TVA131089 UEW131080:UEW131089 UOS131080:UOS131089 UYO131080:UYO131089 VIK131080:VIK131089 VSG131080:VSG131089 WCC131080:WCC131089 WLY131080:WLY131089 WVU131080:WVU131089 M196616:M196625 JI196616:JI196625 TE196616:TE196625 ADA196616:ADA196625 AMW196616:AMW196625 AWS196616:AWS196625 BGO196616:BGO196625 BQK196616:BQK196625 CAG196616:CAG196625 CKC196616:CKC196625 CTY196616:CTY196625 DDU196616:DDU196625 DNQ196616:DNQ196625 DXM196616:DXM196625 EHI196616:EHI196625 ERE196616:ERE196625 FBA196616:FBA196625 FKW196616:FKW196625 FUS196616:FUS196625 GEO196616:GEO196625 GOK196616:GOK196625 GYG196616:GYG196625 HIC196616:HIC196625 HRY196616:HRY196625 IBU196616:IBU196625 ILQ196616:ILQ196625 IVM196616:IVM196625 JFI196616:JFI196625 JPE196616:JPE196625 JZA196616:JZA196625 KIW196616:KIW196625 KSS196616:KSS196625 LCO196616:LCO196625 LMK196616:LMK196625 LWG196616:LWG196625 MGC196616:MGC196625 MPY196616:MPY196625 MZU196616:MZU196625 NJQ196616:NJQ196625 NTM196616:NTM196625 ODI196616:ODI196625 ONE196616:ONE196625 OXA196616:OXA196625 PGW196616:PGW196625 PQS196616:PQS196625 QAO196616:QAO196625 QKK196616:QKK196625 QUG196616:QUG196625 REC196616:REC196625 RNY196616:RNY196625 RXU196616:RXU196625 SHQ196616:SHQ196625 SRM196616:SRM196625 TBI196616:TBI196625 TLE196616:TLE196625 TVA196616:TVA196625 UEW196616:UEW196625 UOS196616:UOS196625 UYO196616:UYO196625 VIK196616:VIK196625 VSG196616:VSG196625 WCC196616:WCC196625 WLY196616:WLY196625 WVU196616:WVU196625 M262152:M262161 JI262152:JI262161 TE262152:TE262161 ADA262152:ADA262161 AMW262152:AMW262161 AWS262152:AWS262161 BGO262152:BGO262161 BQK262152:BQK262161 CAG262152:CAG262161 CKC262152:CKC262161 CTY262152:CTY262161 DDU262152:DDU262161 DNQ262152:DNQ262161 DXM262152:DXM262161 EHI262152:EHI262161 ERE262152:ERE262161 FBA262152:FBA262161 FKW262152:FKW262161 FUS262152:FUS262161 GEO262152:GEO262161 GOK262152:GOK262161 GYG262152:GYG262161 HIC262152:HIC262161 HRY262152:HRY262161 IBU262152:IBU262161 ILQ262152:ILQ262161 IVM262152:IVM262161 JFI262152:JFI262161 JPE262152:JPE262161 JZA262152:JZA262161 KIW262152:KIW262161 KSS262152:KSS262161 LCO262152:LCO262161 LMK262152:LMK262161 LWG262152:LWG262161 MGC262152:MGC262161 MPY262152:MPY262161 MZU262152:MZU262161 NJQ262152:NJQ262161 NTM262152:NTM262161 ODI262152:ODI262161 ONE262152:ONE262161 OXA262152:OXA262161 PGW262152:PGW262161 PQS262152:PQS262161 QAO262152:QAO262161 QKK262152:QKK262161 QUG262152:QUG262161 REC262152:REC262161 RNY262152:RNY262161 RXU262152:RXU262161 SHQ262152:SHQ262161 SRM262152:SRM262161 TBI262152:TBI262161 TLE262152:TLE262161 TVA262152:TVA262161 UEW262152:UEW262161 UOS262152:UOS262161 UYO262152:UYO262161 VIK262152:VIK262161 VSG262152:VSG262161 WCC262152:WCC262161 WLY262152:WLY262161 WVU262152:WVU262161 M327688:M327697 JI327688:JI327697 TE327688:TE327697 ADA327688:ADA327697 AMW327688:AMW327697 AWS327688:AWS327697 BGO327688:BGO327697 BQK327688:BQK327697 CAG327688:CAG327697 CKC327688:CKC327697 CTY327688:CTY327697 DDU327688:DDU327697 DNQ327688:DNQ327697 DXM327688:DXM327697 EHI327688:EHI327697 ERE327688:ERE327697 FBA327688:FBA327697 FKW327688:FKW327697 FUS327688:FUS327697 GEO327688:GEO327697 GOK327688:GOK327697 GYG327688:GYG327697 HIC327688:HIC327697 HRY327688:HRY327697 IBU327688:IBU327697 ILQ327688:ILQ327697 IVM327688:IVM327697 JFI327688:JFI327697 JPE327688:JPE327697 JZA327688:JZA327697 KIW327688:KIW327697 KSS327688:KSS327697 LCO327688:LCO327697 LMK327688:LMK327697 LWG327688:LWG327697 MGC327688:MGC327697 MPY327688:MPY327697 MZU327688:MZU327697 NJQ327688:NJQ327697 NTM327688:NTM327697 ODI327688:ODI327697 ONE327688:ONE327697 OXA327688:OXA327697 PGW327688:PGW327697 PQS327688:PQS327697 QAO327688:QAO327697 QKK327688:QKK327697 QUG327688:QUG327697 REC327688:REC327697 RNY327688:RNY327697 RXU327688:RXU327697 SHQ327688:SHQ327697 SRM327688:SRM327697 TBI327688:TBI327697 TLE327688:TLE327697 TVA327688:TVA327697 UEW327688:UEW327697 UOS327688:UOS327697 UYO327688:UYO327697 VIK327688:VIK327697 VSG327688:VSG327697 WCC327688:WCC327697 WLY327688:WLY327697 WVU327688:WVU327697 M393224:M393233 JI393224:JI393233 TE393224:TE393233 ADA393224:ADA393233 AMW393224:AMW393233 AWS393224:AWS393233 BGO393224:BGO393233 BQK393224:BQK393233 CAG393224:CAG393233 CKC393224:CKC393233 CTY393224:CTY393233 DDU393224:DDU393233 DNQ393224:DNQ393233 DXM393224:DXM393233 EHI393224:EHI393233 ERE393224:ERE393233 FBA393224:FBA393233 FKW393224:FKW393233 FUS393224:FUS393233 GEO393224:GEO393233 GOK393224:GOK393233 GYG393224:GYG393233 HIC393224:HIC393233 HRY393224:HRY393233 IBU393224:IBU393233 ILQ393224:ILQ393233 IVM393224:IVM393233 JFI393224:JFI393233 JPE393224:JPE393233 JZA393224:JZA393233 KIW393224:KIW393233 KSS393224:KSS393233 LCO393224:LCO393233 LMK393224:LMK393233 LWG393224:LWG393233 MGC393224:MGC393233 MPY393224:MPY393233 MZU393224:MZU393233 NJQ393224:NJQ393233 NTM393224:NTM393233 ODI393224:ODI393233 ONE393224:ONE393233 OXA393224:OXA393233 PGW393224:PGW393233 PQS393224:PQS393233 QAO393224:QAO393233 QKK393224:QKK393233 QUG393224:QUG393233 REC393224:REC393233 RNY393224:RNY393233 RXU393224:RXU393233 SHQ393224:SHQ393233 SRM393224:SRM393233 TBI393224:TBI393233 TLE393224:TLE393233 TVA393224:TVA393233 UEW393224:UEW393233 UOS393224:UOS393233 UYO393224:UYO393233 VIK393224:VIK393233 VSG393224:VSG393233 WCC393224:WCC393233 WLY393224:WLY393233 WVU393224:WVU393233 M458760:M458769 JI458760:JI458769 TE458760:TE458769 ADA458760:ADA458769 AMW458760:AMW458769 AWS458760:AWS458769 BGO458760:BGO458769 BQK458760:BQK458769 CAG458760:CAG458769 CKC458760:CKC458769 CTY458760:CTY458769 DDU458760:DDU458769 DNQ458760:DNQ458769 DXM458760:DXM458769 EHI458760:EHI458769 ERE458760:ERE458769 FBA458760:FBA458769 FKW458760:FKW458769 FUS458760:FUS458769 GEO458760:GEO458769 GOK458760:GOK458769 GYG458760:GYG458769 HIC458760:HIC458769 HRY458760:HRY458769 IBU458760:IBU458769 ILQ458760:ILQ458769 IVM458760:IVM458769 JFI458760:JFI458769 JPE458760:JPE458769 JZA458760:JZA458769 KIW458760:KIW458769 KSS458760:KSS458769 LCO458760:LCO458769 LMK458760:LMK458769 LWG458760:LWG458769 MGC458760:MGC458769 MPY458760:MPY458769 MZU458760:MZU458769 NJQ458760:NJQ458769 NTM458760:NTM458769 ODI458760:ODI458769 ONE458760:ONE458769 OXA458760:OXA458769 PGW458760:PGW458769 PQS458760:PQS458769 QAO458760:QAO458769 QKK458760:QKK458769 QUG458760:QUG458769 REC458760:REC458769 RNY458760:RNY458769 RXU458760:RXU458769 SHQ458760:SHQ458769 SRM458760:SRM458769 TBI458760:TBI458769 TLE458760:TLE458769 TVA458760:TVA458769 UEW458760:UEW458769 UOS458760:UOS458769 UYO458760:UYO458769 VIK458760:VIK458769 VSG458760:VSG458769 WCC458760:WCC458769 WLY458760:WLY458769 WVU458760:WVU458769 M524296:M524305 JI524296:JI524305 TE524296:TE524305 ADA524296:ADA524305 AMW524296:AMW524305 AWS524296:AWS524305 BGO524296:BGO524305 BQK524296:BQK524305 CAG524296:CAG524305 CKC524296:CKC524305 CTY524296:CTY524305 DDU524296:DDU524305 DNQ524296:DNQ524305 DXM524296:DXM524305 EHI524296:EHI524305 ERE524296:ERE524305 FBA524296:FBA524305 FKW524296:FKW524305 FUS524296:FUS524305 GEO524296:GEO524305 GOK524296:GOK524305 GYG524296:GYG524305 HIC524296:HIC524305 HRY524296:HRY524305 IBU524296:IBU524305 ILQ524296:ILQ524305 IVM524296:IVM524305 JFI524296:JFI524305 JPE524296:JPE524305 JZA524296:JZA524305 KIW524296:KIW524305 KSS524296:KSS524305 LCO524296:LCO524305 LMK524296:LMK524305 LWG524296:LWG524305 MGC524296:MGC524305 MPY524296:MPY524305 MZU524296:MZU524305 NJQ524296:NJQ524305 NTM524296:NTM524305 ODI524296:ODI524305 ONE524296:ONE524305 OXA524296:OXA524305 PGW524296:PGW524305 PQS524296:PQS524305 QAO524296:QAO524305 QKK524296:QKK524305 QUG524296:QUG524305 REC524296:REC524305 RNY524296:RNY524305 RXU524296:RXU524305 SHQ524296:SHQ524305 SRM524296:SRM524305 TBI524296:TBI524305 TLE524296:TLE524305 TVA524296:TVA524305 UEW524296:UEW524305 UOS524296:UOS524305 UYO524296:UYO524305 VIK524296:VIK524305 VSG524296:VSG524305 WCC524296:WCC524305 WLY524296:WLY524305 WVU524296:WVU524305 M589832:M589841 JI589832:JI589841 TE589832:TE589841 ADA589832:ADA589841 AMW589832:AMW589841 AWS589832:AWS589841 BGO589832:BGO589841 BQK589832:BQK589841 CAG589832:CAG589841 CKC589832:CKC589841 CTY589832:CTY589841 DDU589832:DDU589841 DNQ589832:DNQ589841 DXM589832:DXM589841 EHI589832:EHI589841 ERE589832:ERE589841 FBA589832:FBA589841 FKW589832:FKW589841 FUS589832:FUS589841 GEO589832:GEO589841 GOK589832:GOK589841 GYG589832:GYG589841 HIC589832:HIC589841 HRY589832:HRY589841 IBU589832:IBU589841 ILQ589832:ILQ589841 IVM589832:IVM589841 JFI589832:JFI589841 JPE589832:JPE589841 JZA589832:JZA589841 KIW589832:KIW589841 KSS589832:KSS589841 LCO589832:LCO589841 LMK589832:LMK589841 LWG589832:LWG589841 MGC589832:MGC589841 MPY589832:MPY589841 MZU589832:MZU589841 NJQ589832:NJQ589841 NTM589832:NTM589841 ODI589832:ODI589841 ONE589832:ONE589841 OXA589832:OXA589841 PGW589832:PGW589841 PQS589832:PQS589841 QAO589832:QAO589841 QKK589832:QKK589841 QUG589832:QUG589841 REC589832:REC589841 RNY589832:RNY589841 RXU589832:RXU589841 SHQ589832:SHQ589841 SRM589832:SRM589841 TBI589832:TBI589841 TLE589832:TLE589841 TVA589832:TVA589841 UEW589832:UEW589841 UOS589832:UOS589841 UYO589832:UYO589841 VIK589832:VIK589841 VSG589832:VSG589841 WCC589832:WCC589841 WLY589832:WLY589841 WVU589832:WVU589841 M655368:M655377 JI655368:JI655377 TE655368:TE655377 ADA655368:ADA655377 AMW655368:AMW655377 AWS655368:AWS655377 BGO655368:BGO655377 BQK655368:BQK655377 CAG655368:CAG655377 CKC655368:CKC655377 CTY655368:CTY655377 DDU655368:DDU655377 DNQ655368:DNQ655377 DXM655368:DXM655377 EHI655368:EHI655377 ERE655368:ERE655377 FBA655368:FBA655377 FKW655368:FKW655377 FUS655368:FUS655377 GEO655368:GEO655377 GOK655368:GOK655377 GYG655368:GYG655377 HIC655368:HIC655377 HRY655368:HRY655377 IBU655368:IBU655377 ILQ655368:ILQ655377 IVM655368:IVM655377 JFI655368:JFI655377 JPE655368:JPE655377 JZA655368:JZA655377 KIW655368:KIW655377 KSS655368:KSS655377 LCO655368:LCO655377 LMK655368:LMK655377 LWG655368:LWG655377 MGC655368:MGC655377 MPY655368:MPY655377 MZU655368:MZU655377 NJQ655368:NJQ655377 NTM655368:NTM655377 ODI655368:ODI655377 ONE655368:ONE655377 OXA655368:OXA655377 PGW655368:PGW655377 PQS655368:PQS655377 QAO655368:QAO655377 QKK655368:QKK655377 QUG655368:QUG655377 REC655368:REC655377 RNY655368:RNY655377 RXU655368:RXU655377 SHQ655368:SHQ655377 SRM655368:SRM655377 TBI655368:TBI655377 TLE655368:TLE655377 TVA655368:TVA655377 UEW655368:UEW655377 UOS655368:UOS655377 UYO655368:UYO655377 VIK655368:VIK655377 VSG655368:VSG655377 WCC655368:WCC655377 WLY655368:WLY655377 WVU655368:WVU655377 M720904:M720913 JI720904:JI720913 TE720904:TE720913 ADA720904:ADA720913 AMW720904:AMW720913 AWS720904:AWS720913 BGO720904:BGO720913 BQK720904:BQK720913 CAG720904:CAG720913 CKC720904:CKC720913 CTY720904:CTY720913 DDU720904:DDU720913 DNQ720904:DNQ720913 DXM720904:DXM720913 EHI720904:EHI720913 ERE720904:ERE720913 FBA720904:FBA720913 FKW720904:FKW720913 FUS720904:FUS720913 GEO720904:GEO720913 GOK720904:GOK720913 GYG720904:GYG720913 HIC720904:HIC720913 HRY720904:HRY720913 IBU720904:IBU720913 ILQ720904:ILQ720913 IVM720904:IVM720913 JFI720904:JFI720913 JPE720904:JPE720913 JZA720904:JZA720913 KIW720904:KIW720913 KSS720904:KSS720913 LCO720904:LCO720913 LMK720904:LMK720913 LWG720904:LWG720913 MGC720904:MGC720913 MPY720904:MPY720913 MZU720904:MZU720913 NJQ720904:NJQ720913 NTM720904:NTM720913 ODI720904:ODI720913 ONE720904:ONE720913 OXA720904:OXA720913 PGW720904:PGW720913 PQS720904:PQS720913 QAO720904:QAO720913 QKK720904:QKK720913 QUG720904:QUG720913 REC720904:REC720913 RNY720904:RNY720913 RXU720904:RXU720913 SHQ720904:SHQ720913 SRM720904:SRM720913 TBI720904:TBI720913 TLE720904:TLE720913 TVA720904:TVA720913 UEW720904:UEW720913 UOS720904:UOS720913 UYO720904:UYO720913 VIK720904:VIK720913 VSG720904:VSG720913 WCC720904:WCC720913 WLY720904:WLY720913 WVU720904:WVU720913 M786440:M786449 JI786440:JI786449 TE786440:TE786449 ADA786440:ADA786449 AMW786440:AMW786449 AWS786440:AWS786449 BGO786440:BGO786449 BQK786440:BQK786449 CAG786440:CAG786449 CKC786440:CKC786449 CTY786440:CTY786449 DDU786440:DDU786449 DNQ786440:DNQ786449 DXM786440:DXM786449 EHI786440:EHI786449 ERE786440:ERE786449 FBA786440:FBA786449 FKW786440:FKW786449 FUS786440:FUS786449 GEO786440:GEO786449 GOK786440:GOK786449 GYG786440:GYG786449 HIC786440:HIC786449 HRY786440:HRY786449 IBU786440:IBU786449 ILQ786440:ILQ786449 IVM786440:IVM786449 JFI786440:JFI786449 JPE786440:JPE786449 JZA786440:JZA786449 KIW786440:KIW786449 KSS786440:KSS786449 LCO786440:LCO786449 LMK786440:LMK786449 LWG786440:LWG786449 MGC786440:MGC786449 MPY786440:MPY786449 MZU786440:MZU786449 NJQ786440:NJQ786449 NTM786440:NTM786449 ODI786440:ODI786449 ONE786440:ONE786449 OXA786440:OXA786449 PGW786440:PGW786449 PQS786440:PQS786449 QAO786440:QAO786449 QKK786440:QKK786449 QUG786440:QUG786449 REC786440:REC786449 RNY786440:RNY786449 RXU786440:RXU786449 SHQ786440:SHQ786449 SRM786440:SRM786449 TBI786440:TBI786449 TLE786440:TLE786449 TVA786440:TVA786449 UEW786440:UEW786449 UOS786440:UOS786449 UYO786440:UYO786449 VIK786440:VIK786449 VSG786440:VSG786449 WCC786440:WCC786449 WLY786440:WLY786449 WVU786440:WVU786449 M851976:M851985 JI851976:JI851985 TE851976:TE851985 ADA851976:ADA851985 AMW851976:AMW851985 AWS851976:AWS851985 BGO851976:BGO851985 BQK851976:BQK851985 CAG851976:CAG851985 CKC851976:CKC851985 CTY851976:CTY851985 DDU851976:DDU851985 DNQ851976:DNQ851985 DXM851976:DXM851985 EHI851976:EHI851985 ERE851976:ERE851985 FBA851976:FBA851985 FKW851976:FKW851985 FUS851976:FUS851985 GEO851976:GEO851985 GOK851976:GOK851985 GYG851976:GYG851985 HIC851976:HIC851985 HRY851976:HRY851985 IBU851976:IBU851985 ILQ851976:ILQ851985 IVM851976:IVM851985 JFI851976:JFI851985 JPE851976:JPE851985 JZA851976:JZA851985 KIW851976:KIW851985 KSS851976:KSS851985 LCO851976:LCO851985 LMK851976:LMK851985 LWG851976:LWG851985 MGC851976:MGC851985 MPY851976:MPY851985 MZU851976:MZU851985 NJQ851976:NJQ851985 NTM851976:NTM851985 ODI851976:ODI851985 ONE851976:ONE851985 OXA851976:OXA851985 PGW851976:PGW851985 PQS851976:PQS851985 QAO851976:QAO851985 QKK851976:QKK851985 QUG851976:QUG851985 REC851976:REC851985 RNY851976:RNY851985 RXU851976:RXU851985 SHQ851976:SHQ851985 SRM851976:SRM851985 TBI851976:TBI851985 TLE851976:TLE851985 TVA851976:TVA851985 UEW851976:UEW851985 UOS851976:UOS851985 UYO851976:UYO851985 VIK851976:VIK851985 VSG851976:VSG851985 WCC851976:WCC851985 WLY851976:WLY851985 WVU851976:WVU851985 M917512:M917521 JI917512:JI917521 TE917512:TE917521 ADA917512:ADA917521 AMW917512:AMW917521 AWS917512:AWS917521 BGO917512:BGO917521 BQK917512:BQK917521 CAG917512:CAG917521 CKC917512:CKC917521 CTY917512:CTY917521 DDU917512:DDU917521 DNQ917512:DNQ917521 DXM917512:DXM917521 EHI917512:EHI917521 ERE917512:ERE917521 FBA917512:FBA917521 FKW917512:FKW917521 FUS917512:FUS917521 GEO917512:GEO917521 GOK917512:GOK917521 GYG917512:GYG917521 HIC917512:HIC917521 HRY917512:HRY917521 IBU917512:IBU917521 ILQ917512:ILQ917521 IVM917512:IVM917521 JFI917512:JFI917521 JPE917512:JPE917521 JZA917512:JZA917521 KIW917512:KIW917521 KSS917512:KSS917521 LCO917512:LCO917521 LMK917512:LMK917521 LWG917512:LWG917521 MGC917512:MGC917521 MPY917512:MPY917521 MZU917512:MZU917521 NJQ917512:NJQ917521 NTM917512:NTM917521 ODI917512:ODI917521 ONE917512:ONE917521 OXA917512:OXA917521 PGW917512:PGW917521 PQS917512:PQS917521 QAO917512:QAO917521 QKK917512:QKK917521 QUG917512:QUG917521 REC917512:REC917521 RNY917512:RNY917521 RXU917512:RXU917521 SHQ917512:SHQ917521 SRM917512:SRM917521 TBI917512:TBI917521 TLE917512:TLE917521 TVA917512:TVA917521 UEW917512:UEW917521 UOS917512:UOS917521 UYO917512:UYO917521 VIK917512:VIK917521 VSG917512:VSG917521 WCC917512:WCC917521 WLY917512:WLY917521 WVU917512:WVU917521 M983048:M983057 JI983048:JI983057 TE983048:TE983057 ADA983048:ADA983057 AMW983048:AMW983057 AWS983048:AWS983057 BGO983048:BGO983057 BQK983048:BQK983057 CAG983048:CAG983057 CKC983048:CKC983057 CTY983048:CTY983057 DDU983048:DDU983057 DNQ983048:DNQ983057 DXM983048:DXM983057 EHI983048:EHI983057 ERE983048:ERE983057 FBA983048:FBA983057 FKW983048:FKW983057 FUS983048:FUS983057 GEO983048:GEO983057 GOK983048:GOK983057 GYG983048:GYG983057 HIC983048:HIC983057 HRY983048:HRY983057 IBU983048:IBU983057 ILQ983048:ILQ983057 IVM983048:IVM983057 JFI983048:JFI983057 JPE983048:JPE983057 JZA983048:JZA983057 KIW983048:KIW983057 KSS983048:KSS983057 LCO983048:LCO983057 LMK983048:LMK983057 LWG983048:LWG983057 MGC983048:MGC983057 MPY983048:MPY983057 MZU983048:MZU983057 NJQ983048:NJQ983057 NTM983048:NTM983057 ODI983048:ODI983057 ONE983048:ONE983057 OXA983048:OXA983057 PGW983048:PGW983057 PQS983048:PQS983057 QAO983048:QAO983057 QKK983048:QKK983057 QUG983048:QUG983057 REC983048:REC983057 RNY983048:RNY983057 RXU983048:RXU983057 SHQ983048:SHQ983057 SRM983048:SRM983057 TBI983048:TBI983057 TLE983048:TLE983057 TVA983048:TVA983057 UEW983048:UEW983057 UOS983048:UOS983057 UYO983048:UYO983057 VIK983048:VIK983057 VSG983048:VSG983057 WCC983048:WCC983057 WLY983048:WLY983057 WVU983048:WVU983057" xr:uid="{739055F3-95FE-4C9E-BE8B-5B44B31D0329}">
      <formula1>$M$1:$M$2</formula1>
    </dataValidation>
  </dataValidations>
  <pageMargins left="0.78740157480314965" right="0.19685039370078741" top="0.94488188976377963" bottom="0.59055118110236227" header="0.31496062992125984" footer="3.937007874015748E-2"/>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D770-82EA-4E66-95E7-3168D12D9F92}">
  <sheetPr>
    <tabColor rgb="FFFFFF00"/>
    <pageSetUpPr fitToPage="1"/>
  </sheetPr>
  <dimension ref="A1:O27"/>
  <sheetViews>
    <sheetView showWhiteSpace="0" view="pageBreakPreview" topLeftCell="A3" zoomScale="80" zoomScaleNormal="80" zoomScaleSheetLayoutView="80" zoomScalePageLayoutView="80" workbookViewId="0">
      <selection activeCell="C15" sqref="C15"/>
    </sheetView>
  </sheetViews>
  <sheetFormatPr defaultRowHeight="27" customHeight="1" x14ac:dyDescent="0.2"/>
  <cols>
    <col min="1" max="1" width="4.6328125" customWidth="1"/>
    <col min="2" max="2" width="26.08984375" customWidth="1"/>
    <col min="3" max="3" width="27.08984375" customWidth="1"/>
    <col min="4" max="4" width="5.26953125" customWidth="1"/>
    <col min="5" max="5" width="14.90625" customWidth="1"/>
    <col min="6" max="6" width="5.453125" customWidth="1"/>
    <col min="7" max="7" width="6.6328125" customWidth="1"/>
    <col min="8" max="8" width="15.08984375" customWidth="1"/>
    <col min="9" max="9" width="7.08984375" bestFit="1" customWidth="1"/>
    <col min="10" max="10" width="9.36328125" customWidth="1"/>
    <col min="11" max="11" width="11" customWidth="1"/>
    <col min="12" max="12" width="7.08984375" customWidth="1"/>
    <col min="13" max="13" width="7.36328125" customWidth="1"/>
    <col min="14" max="14" width="15.453125" customWidth="1"/>
    <col min="15" max="15" width="0.6328125" customWidth="1"/>
    <col min="257" max="257" width="4.6328125" customWidth="1"/>
    <col min="258" max="258" width="26.08984375" customWidth="1"/>
    <col min="259" max="259" width="27.08984375" customWidth="1"/>
    <col min="260" max="260" width="5.26953125" customWidth="1"/>
    <col min="261" max="261" width="14.90625" customWidth="1"/>
    <col min="262" max="262" width="5.453125" customWidth="1"/>
    <col min="263" max="263" width="6.6328125" customWidth="1"/>
    <col min="264" max="264" width="15.08984375" customWidth="1"/>
    <col min="265" max="265" width="7.08984375" bestFit="1" customWidth="1"/>
    <col min="266" max="266" width="9.36328125" customWidth="1"/>
    <col min="267" max="267" width="11" customWidth="1"/>
    <col min="268" max="268" width="7.08984375" customWidth="1"/>
    <col min="269" max="269" width="7.36328125" customWidth="1"/>
    <col min="270" max="270" width="15.453125" customWidth="1"/>
    <col min="271" max="271" width="0.6328125" customWidth="1"/>
    <col min="513" max="513" width="4.6328125" customWidth="1"/>
    <col min="514" max="514" width="26.08984375" customWidth="1"/>
    <col min="515" max="515" width="27.08984375" customWidth="1"/>
    <col min="516" max="516" width="5.26953125" customWidth="1"/>
    <col min="517" max="517" width="14.90625" customWidth="1"/>
    <col min="518" max="518" width="5.453125" customWidth="1"/>
    <col min="519" max="519" width="6.6328125" customWidth="1"/>
    <col min="520" max="520" width="15.08984375" customWidth="1"/>
    <col min="521" max="521" width="7.08984375" bestFit="1" customWidth="1"/>
    <col min="522" max="522" width="9.36328125" customWidth="1"/>
    <col min="523" max="523" width="11" customWidth="1"/>
    <col min="524" max="524" width="7.08984375" customWidth="1"/>
    <col min="525" max="525" width="7.36328125" customWidth="1"/>
    <col min="526" max="526" width="15.453125" customWidth="1"/>
    <col min="527" max="527" width="0.6328125" customWidth="1"/>
    <col min="769" max="769" width="4.6328125" customWidth="1"/>
    <col min="770" max="770" width="26.08984375" customWidth="1"/>
    <col min="771" max="771" width="27.08984375" customWidth="1"/>
    <col min="772" max="772" width="5.26953125" customWidth="1"/>
    <col min="773" max="773" width="14.90625" customWidth="1"/>
    <col min="774" max="774" width="5.453125" customWidth="1"/>
    <col min="775" max="775" width="6.6328125" customWidth="1"/>
    <col min="776" max="776" width="15.08984375" customWidth="1"/>
    <col min="777" max="777" width="7.08984375" bestFit="1" customWidth="1"/>
    <col min="778" max="778" width="9.36328125" customWidth="1"/>
    <col min="779" max="779" width="11" customWidth="1"/>
    <col min="780" max="780" width="7.08984375" customWidth="1"/>
    <col min="781" max="781" width="7.36328125" customWidth="1"/>
    <col min="782" max="782" width="15.453125" customWidth="1"/>
    <col min="783" max="783" width="0.6328125" customWidth="1"/>
    <col min="1025" max="1025" width="4.6328125" customWidth="1"/>
    <col min="1026" max="1026" width="26.08984375" customWidth="1"/>
    <col min="1027" max="1027" width="27.08984375" customWidth="1"/>
    <col min="1028" max="1028" width="5.26953125" customWidth="1"/>
    <col min="1029" max="1029" width="14.90625" customWidth="1"/>
    <col min="1030" max="1030" width="5.453125" customWidth="1"/>
    <col min="1031" max="1031" width="6.6328125" customWidth="1"/>
    <col min="1032" max="1032" width="15.08984375" customWidth="1"/>
    <col min="1033" max="1033" width="7.08984375" bestFit="1" customWidth="1"/>
    <col min="1034" max="1034" width="9.36328125" customWidth="1"/>
    <col min="1035" max="1035" width="11" customWidth="1"/>
    <col min="1036" max="1036" width="7.08984375" customWidth="1"/>
    <col min="1037" max="1037" width="7.36328125" customWidth="1"/>
    <col min="1038" max="1038" width="15.453125" customWidth="1"/>
    <col min="1039" max="1039" width="0.6328125" customWidth="1"/>
    <col min="1281" max="1281" width="4.6328125" customWidth="1"/>
    <col min="1282" max="1282" width="26.08984375" customWidth="1"/>
    <col min="1283" max="1283" width="27.08984375" customWidth="1"/>
    <col min="1284" max="1284" width="5.26953125" customWidth="1"/>
    <col min="1285" max="1285" width="14.90625" customWidth="1"/>
    <col min="1286" max="1286" width="5.453125" customWidth="1"/>
    <col min="1287" max="1287" width="6.6328125" customWidth="1"/>
    <col min="1288" max="1288" width="15.08984375" customWidth="1"/>
    <col min="1289" max="1289" width="7.08984375" bestFit="1" customWidth="1"/>
    <col min="1290" max="1290" width="9.36328125" customWidth="1"/>
    <col min="1291" max="1291" width="11" customWidth="1"/>
    <col min="1292" max="1292" width="7.08984375" customWidth="1"/>
    <col min="1293" max="1293" width="7.36328125" customWidth="1"/>
    <col min="1294" max="1294" width="15.453125" customWidth="1"/>
    <col min="1295" max="1295" width="0.6328125" customWidth="1"/>
    <col min="1537" max="1537" width="4.6328125" customWidth="1"/>
    <col min="1538" max="1538" width="26.08984375" customWidth="1"/>
    <col min="1539" max="1539" width="27.08984375" customWidth="1"/>
    <col min="1540" max="1540" width="5.26953125" customWidth="1"/>
    <col min="1541" max="1541" width="14.90625" customWidth="1"/>
    <col min="1542" max="1542" width="5.453125" customWidth="1"/>
    <col min="1543" max="1543" width="6.6328125" customWidth="1"/>
    <col min="1544" max="1544" width="15.08984375" customWidth="1"/>
    <col min="1545" max="1545" width="7.08984375" bestFit="1" customWidth="1"/>
    <col min="1546" max="1546" width="9.36328125" customWidth="1"/>
    <col min="1547" max="1547" width="11" customWidth="1"/>
    <col min="1548" max="1548" width="7.08984375" customWidth="1"/>
    <col min="1549" max="1549" width="7.36328125" customWidth="1"/>
    <col min="1550" max="1550" width="15.453125" customWidth="1"/>
    <col min="1551" max="1551" width="0.6328125" customWidth="1"/>
    <col min="1793" max="1793" width="4.6328125" customWidth="1"/>
    <col min="1794" max="1794" width="26.08984375" customWidth="1"/>
    <col min="1795" max="1795" width="27.08984375" customWidth="1"/>
    <col min="1796" max="1796" width="5.26953125" customWidth="1"/>
    <col min="1797" max="1797" width="14.90625" customWidth="1"/>
    <col min="1798" max="1798" width="5.453125" customWidth="1"/>
    <col min="1799" max="1799" width="6.6328125" customWidth="1"/>
    <col min="1800" max="1800" width="15.08984375" customWidth="1"/>
    <col min="1801" max="1801" width="7.08984375" bestFit="1" customWidth="1"/>
    <col min="1802" max="1802" width="9.36328125" customWidth="1"/>
    <col min="1803" max="1803" width="11" customWidth="1"/>
    <col min="1804" max="1804" width="7.08984375" customWidth="1"/>
    <col min="1805" max="1805" width="7.36328125" customWidth="1"/>
    <col min="1806" max="1806" width="15.453125" customWidth="1"/>
    <col min="1807" max="1807" width="0.6328125" customWidth="1"/>
    <col min="2049" max="2049" width="4.6328125" customWidth="1"/>
    <col min="2050" max="2050" width="26.08984375" customWidth="1"/>
    <col min="2051" max="2051" width="27.08984375" customWidth="1"/>
    <col min="2052" max="2052" width="5.26953125" customWidth="1"/>
    <col min="2053" max="2053" width="14.90625" customWidth="1"/>
    <col min="2054" max="2054" width="5.453125" customWidth="1"/>
    <col min="2055" max="2055" width="6.6328125" customWidth="1"/>
    <col min="2056" max="2056" width="15.08984375" customWidth="1"/>
    <col min="2057" max="2057" width="7.08984375" bestFit="1" customWidth="1"/>
    <col min="2058" max="2058" width="9.36328125" customWidth="1"/>
    <col min="2059" max="2059" width="11" customWidth="1"/>
    <col min="2060" max="2060" width="7.08984375" customWidth="1"/>
    <col min="2061" max="2061" width="7.36328125" customWidth="1"/>
    <col min="2062" max="2062" width="15.453125" customWidth="1"/>
    <col min="2063" max="2063" width="0.6328125" customWidth="1"/>
    <col min="2305" max="2305" width="4.6328125" customWidth="1"/>
    <col min="2306" max="2306" width="26.08984375" customWidth="1"/>
    <col min="2307" max="2307" width="27.08984375" customWidth="1"/>
    <col min="2308" max="2308" width="5.26953125" customWidth="1"/>
    <col min="2309" max="2309" width="14.90625" customWidth="1"/>
    <col min="2310" max="2310" width="5.453125" customWidth="1"/>
    <col min="2311" max="2311" width="6.6328125" customWidth="1"/>
    <col min="2312" max="2312" width="15.08984375" customWidth="1"/>
    <col min="2313" max="2313" width="7.08984375" bestFit="1" customWidth="1"/>
    <col min="2314" max="2314" width="9.36328125" customWidth="1"/>
    <col min="2315" max="2315" width="11" customWidth="1"/>
    <col min="2316" max="2316" width="7.08984375" customWidth="1"/>
    <col min="2317" max="2317" width="7.36328125" customWidth="1"/>
    <col min="2318" max="2318" width="15.453125" customWidth="1"/>
    <col min="2319" max="2319" width="0.6328125" customWidth="1"/>
    <col min="2561" max="2561" width="4.6328125" customWidth="1"/>
    <col min="2562" max="2562" width="26.08984375" customWidth="1"/>
    <col min="2563" max="2563" width="27.08984375" customWidth="1"/>
    <col min="2564" max="2564" width="5.26953125" customWidth="1"/>
    <col min="2565" max="2565" width="14.90625" customWidth="1"/>
    <col min="2566" max="2566" width="5.453125" customWidth="1"/>
    <col min="2567" max="2567" width="6.6328125" customWidth="1"/>
    <col min="2568" max="2568" width="15.08984375" customWidth="1"/>
    <col min="2569" max="2569" width="7.08984375" bestFit="1" customWidth="1"/>
    <col min="2570" max="2570" width="9.36328125" customWidth="1"/>
    <col min="2571" max="2571" width="11" customWidth="1"/>
    <col min="2572" max="2572" width="7.08984375" customWidth="1"/>
    <col min="2573" max="2573" width="7.36328125" customWidth="1"/>
    <col min="2574" max="2574" width="15.453125" customWidth="1"/>
    <col min="2575" max="2575" width="0.6328125" customWidth="1"/>
    <col min="2817" max="2817" width="4.6328125" customWidth="1"/>
    <col min="2818" max="2818" width="26.08984375" customWidth="1"/>
    <col min="2819" max="2819" width="27.08984375" customWidth="1"/>
    <col min="2820" max="2820" width="5.26953125" customWidth="1"/>
    <col min="2821" max="2821" width="14.90625" customWidth="1"/>
    <col min="2822" max="2822" width="5.453125" customWidth="1"/>
    <col min="2823" max="2823" width="6.6328125" customWidth="1"/>
    <col min="2824" max="2824" width="15.08984375" customWidth="1"/>
    <col min="2825" max="2825" width="7.08984375" bestFit="1" customWidth="1"/>
    <col min="2826" max="2826" width="9.36328125" customWidth="1"/>
    <col min="2827" max="2827" width="11" customWidth="1"/>
    <col min="2828" max="2828" width="7.08984375" customWidth="1"/>
    <col min="2829" max="2829" width="7.36328125" customWidth="1"/>
    <col min="2830" max="2830" width="15.453125" customWidth="1"/>
    <col min="2831" max="2831" width="0.6328125" customWidth="1"/>
    <col min="3073" max="3073" width="4.6328125" customWidth="1"/>
    <col min="3074" max="3074" width="26.08984375" customWidth="1"/>
    <col min="3075" max="3075" width="27.08984375" customWidth="1"/>
    <col min="3076" max="3076" width="5.26953125" customWidth="1"/>
    <col min="3077" max="3077" width="14.90625" customWidth="1"/>
    <col min="3078" max="3078" width="5.453125" customWidth="1"/>
    <col min="3079" max="3079" width="6.6328125" customWidth="1"/>
    <col min="3080" max="3080" width="15.08984375" customWidth="1"/>
    <col min="3081" max="3081" width="7.08984375" bestFit="1" customWidth="1"/>
    <col min="3082" max="3082" width="9.36328125" customWidth="1"/>
    <col min="3083" max="3083" width="11" customWidth="1"/>
    <col min="3084" max="3084" width="7.08984375" customWidth="1"/>
    <col min="3085" max="3085" width="7.36328125" customWidth="1"/>
    <col min="3086" max="3086" width="15.453125" customWidth="1"/>
    <col min="3087" max="3087" width="0.6328125" customWidth="1"/>
    <col min="3329" max="3329" width="4.6328125" customWidth="1"/>
    <col min="3330" max="3330" width="26.08984375" customWidth="1"/>
    <col min="3331" max="3331" width="27.08984375" customWidth="1"/>
    <col min="3332" max="3332" width="5.26953125" customWidth="1"/>
    <col min="3333" max="3333" width="14.90625" customWidth="1"/>
    <col min="3334" max="3334" width="5.453125" customWidth="1"/>
    <col min="3335" max="3335" width="6.6328125" customWidth="1"/>
    <col min="3336" max="3336" width="15.08984375" customWidth="1"/>
    <col min="3337" max="3337" width="7.08984375" bestFit="1" customWidth="1"/>
    <col min="3338" max="3338" width="9.36328125" customWidth="1"/>
    <col min="3339" max="3339" width="11" customWidth="1"/>
    <col min="3340" max="3340" width="7.08984375" customWidth="1"/>
    <col min="3341" max="3341" width="7.36328125" customWidth="1"/>
    <col min="3342" max="3342" width="15.453125" customWidth="1"/>
    <col min="3343" max="3343" width="0.6328125" customWidth="1"/>
    <col min="3585" max="3585" width="4.6328125" customWidth="1"/>
    <col min="3586" max="3586" width="26.08984375" customWidth="1"/>
    <col min="3587" max="3587" width="27.08984375" customWidth="1"/>
    <col min="3588" max="3588" width="5.26953125" customWidth="1"/>
    <col min="3589" max="3589" width="14.90625" customWidth="1"/>
    <col min="3590" max="3590" width="5.453125" customWidth="1"/>
    <col min="3591" max="3591" width="6.6328125" customWidth="1"/>
    <col min="3592" max="3592" width="15.08984375" customWidth="1"/>
    <col min="3593" max="3593" width="7.08984375" bestFit="1" customWidth="1"/>
    <col min="3594" max="3594" width="9.36328125" customWidth="1"/>
    <col min="3595" max="3595" width="11" customWidth="1"/>
    <col min="3596" max="3596" width="7.08984375" customWidth="1"/>
    <col min="3597" max="3597" width="7.36328125" customWidth="1"/>
    <col min="3598" max="3598" width="15.453125" customWidth="1"/>
    <col min="3599" max="3599" width="0.6328125" customWidth="1"/>
    <col min="3841" max="3841" width="4.6328125" customWidth="1"/>
    <col min="3842" max="3842" width="26.08984375" customWidth="1"/>
    <col min="3843" max="3843" width="27.08984375" customWidth="1"/>
    <col min="3844" max="3844" width="5.26953125" customWidth="1"/>
    <col min="3845" max="3845" width="14.90625" customWidth="1"/>
    <col min="3846" max="3846" width="5.453125" customWidth="1"/>
    <col min="3847" max="3847" width="6.6328125" customWidth="1"/>
    <col min="3848" max="3848" width="15.08984375" customWidth="1"/>
    <col min="3849" max="3849" width="7.08984375" bestFit="1" customWidth="1"/>
    <col min="3850" max="3850" width="9.36328125" customWidth="1"/>
    <col min="3851" max="3851" width="11" customWidth="1"/>
    <col min="3852" max="3852" width="7.08984375" customWidth="1"/>
    <col min="3853" max="3853" width="7.36328125" customWidth="1"/>
    <col min="3854" max="3854" width="15.453125" customWidth="1"/>
    <col min="3855" max="3855" width="0.6328125" customWidth="1"/>
    <col min="4097" max="4097" width="4.6328125" customWidth="1"/>
    <col min="4098" max="4098" width="26.08984375" customWidth="1"/>
    <col min="4099" max="4099" width="27.08984375" customWidth="1"/>
    <col min="4100" max="4100" width="5.26953125" customWidth="1"/>
    <col min="4101" max="4101" width="14.90625" customWidth="1"/>
    <col min="4102" max="4102" width="5.453125" customWidth="1"/>
    <col min="4103" max="4103" width="6.6328125" customWidth="1"/>
    <col min="4104" max="4104" width="15.08984375" customWidth="1"/>
    <col min="4105" max="4105" width="7.08984375" bestFit="1" customWidth="1"/>
    <col min="4106" max="4106" width="9.36328125" customWidth="1"/>
    <col min="4107" max="4107" width="11" customWidth="1"/>
    <col min="4108" max="4108" width="7.08984375" customWidth="1"/>
    <col min="4109" max="4109" width="7.36328125" customWidth="1"/>
    <col min="4110" max="4110" width="15.453125" customWidth="1"/>
    <col min="4111" max="4111" width="0.6328125" customWidth="1"/>
    <col min="4353" max="4353" width="4.6328125" customWidth="1"/>
    <col min="4354" max="4354" width="26.08984375" customWidth="1"/>
    <col min="4355" max="4355" width="27.08984375" customWidth="1"/>
    <col min="4356" max="4356" width="5.26953125" customWidth="1"/>
    <col min="4357" max="4357" width="14.90625" customWidth="1"/>
    <col min="4358" max="4358" width="5.453125" customWidth="1"/>
    <col min="4359" max="4359" width="6.6328125" customWidth="1"/>
    <col min="4360" max="4360" width="15.08984375" customWidth="1"/>
    <col min="4361" max="4361" width="7.08984375" bestFit="1" customWidth="1"/>
    <col min="4362" max="4362" width="9.36328125" customWidth="1"/>
    <col min="4363" max="4363" width="11" customWidth="1"/>
    <col min="4364" max="4364" width="7.08984375" customWidth="1"/>
    <col min="4365" max="4365" width="7.36328125" customWidth="1"/>
    <col min="4366" max="4366" width="15.453125" customWidth="1"/>
    <col min="4367" max="4367" width="0.6328125" customWidth="1"/>
    <col min="4609" max="4609" width="4.6328125" customWidth="1"/>
    <col min="4610" max="4610" width="26.08984375" customWidth="1"/>
    <col min="4611" max="4611" width="27.08984375" customWidth="1"/>
    <col min="4612" max="4612" width="5.26953125" customWidth="1"/>
    <col min="4613" max="4613" width="14.90625" customWidth="1"/>
    <col min="4614" max="4614" width="5.453125" customWidth="1"/>
    <col min="4615" max="4615" width="6.6328125" customWidth="1"/>
    <col min="4616" max="4616" width="15.08984375" customWidth="1"/>
    <col min="4617" max="4617" width="7.08984375" bestFit="1" customWidth="1"/>
    <col min="4618" max="4618" width="9.36328125" customWidth="1"/>
    <col min="4619" max="4619" width="11" customWidth="1"/>
    <col min="4620" max="4620" width="7.08984375" customWidth="1"/>
    <col min="4621" max="4621" width="7.36328125" customWidth="1"/>
    <col min="4622" max="4622" width="15.453125" customWidth="1"/>
    <col min="4623" max="4623" width="0.6328125" customWidth="1"/>
    <col min="4865" max="4865" width="4.6328125" customWidth="1"/>
    <col min="4866" max="4866" width="26.08984375" customWidth="1"/>
    <col min="4867" max="4867" width="27.08984375" customWidth="1"/>
    <col min="4868" max="4868" width="5.26953125" customWidth="1"/>
    <col min="4869" max="4869" width="14.90625" customWidth="1"/>
    <col min="4870" max="4870" width="5.453125" customWidth="1"/>
    <col min="4871" max="4871" width="6.6328125" customWidth="1"/>
    <col min="4872" max="4872" width="15.08984375" customWidth="1"/>
    <col min="4873" max="4873" width="7.08984375" bestFit="1" customWidth="1"/>
    <col min="4874" max="4874" width="9.36328125" customWidth="1"/>
    <col min="4875" max="4875" width="11" customWidth="1"/>
    <col min="4876" max="4876" width="7.08984375" customWidth="1"/>
    <col min="4877" max="4877" width="7.36328125" customWidth="1"/>
    <col min="4878" max="4878" width="15.453125" customWidth="1"/>
    <col min="4879" max="4879" width="0.6328125" customWidth="1"/>
    <col min="5121" max="5121" width="4.6328125" customWidth="1"/>
    <col min="5122" max="5122" width="26.08984375" customWidth="1"/>
    <col min="5123" max="5123" width="27.08984375" customWidth="1"/>
    <col min="5124" max="5124" width="5.26953125" customWidth="1"/>
    <col min="5125" max="5125" width="14.90625" customWidth="1"/>
    <col min="5126" max="5126" width="5.453125" customWidth="1"/>
    <col min="5127" max="5127" width="6.6328125" customWidth="1"/>
    <col min="5128" max="5128" width="15.08984375" customWidth="1"/>
    <col min="5129" max="5129" width="7.08984375" bestFit="1" customWidth="1"/>
    <col min="5130" max="5130" width="9.36328125" customWidth="1"/>
    <col min="5131" max="5131" width="11" customWidth="1"/>
    <col min="5132" max="5132" width="7.08984375" customWidth="1"/>
    <col min="5133" max="5133" width="7.36328125" customWidth="1"/>
    <col min="5134" max="5134" width="15.453125" customWidth="1"/>
    <col min="5135" max="5135" width="0.6328125" customWidth="1"/>
    <col min="5377" max="5377" width="4.6328125" customWidth="1"/>
    <col min="5378" max="5378" width="26.08984375" customWidth="1"/>
    <col min="5379" max="5379" width="27.08984375" customWidth="1"/>
    <col min="5380" max="5380" width="5.26953125" customWidth="1"/>
    <col min="5381" max="5381" width="14.90625" customWidth="1"/>
    <col min="5382" max="5382" width="5.453125" customWidth="1"/>
    <col min="5383" max="5383" width="6.6328125" customWidth="1"/>
    <col min="5384" max="5384" width="15.08984375" customWidth="1"/>
    <col min="5385" max="5385" width="7.08984375" bestFit="1" customWidth="1"/>
    <col min="5386" max="5386" width="9.36328125" customWidth="1"/>
    <col min="5387" max="5387" width="11" customWidth="1"/>
    <col min="5388" max="5388" width="7.08984375" customWidth="1"/>
    <col min="5389" max="5389" width="7.36328125" customWidth="1"/>
    <col min="5390" max="5390" width="15.453125" customWidth="1"/>
    <col min="5391" max="5391" width="0.6328125" customWidth="1"/>
    <col min="5633" max="5633" width="4.6328125" customWidth="1"/>
    <col min="5634" max="5634" width="26.08984375" customWidth="1"/>
    <col min="5635" max="5635" width="27.08984375" customWidth="1"/>
    <col min="5636" max="5636" width="5.26953125" customWidth="1"/>
    <col min="5637" max="5637" width="14.90625" customWidth="1"/>
    <col min="5638" max="5638" width="5.453125" customWidth="1"/>
    <col min="5639" max="5639" width="6.6328125" customWidth="1"/>
    <col min="5640" max="5640" width="15.08984375" customWidth="1"/>
    <col min="5641" max="5641" width="7.08984375" bestFit="1" customWidth="1"/>
    <col min="5642" max="5642" width="9.36328125" customWidth="1"/>
    <col min="5643" max="5643" width="11" customWidth="1"/>
    <col min="5644" max="5644" width="7.08984375" customWidth="1"/>
    <col min="5645" max="5645" width="7.36328125" customWidth="1"/>
    <col min="5646" max="5646" width="15.453125" customWidth="1"/>
    <col min="5647" max="5647" width="0.6328125" customWidth="1"/>
    <col min="5889" max="5889" width="4.6328125" customWidth="1"/>
    <col min="5890" max="5890" width="26.08984375" customWidth="1"/>
    <col min="5891" max="5891" width="27.08984375" customWidth="1"/>
    <col min="5892" max="5892" width="5.26953125" customWidth="1"/>
    <col min="5893" max="5893" width="14.90625" customWidth="1"/>
    <col min="5894" max="5894" width="5.453125" customWidth="1"/>
    <col min="5895" max="5895" width="6.6328125" customWidth="1"/>
    <col min="5896" max="5896" width="15.08984375" customWidth="1"/>
    <col min="5897" max="5897" width="7.08984375" bestFit="1" customWidth="1"/>
    <col min="5898" max="5898" width="9.36328125" customWidth="1"/>
    <col min="5899" max="5899" width="11" customWidth="1"/>
    <col min="5900" max="5900" width="7.08984375" customWidth="1"/>
    <col min="5901" max="5901" width="7.36328125" customWidth="1"/>
    <col min="5902" max="5902" width="15.453125" customWidth="1"/>
    <col min="5903" max="5903" width="0.6328125" customWidth="1"/>
    <col min="6145" max="6145" width="4.6328125" customWidth="1"/>
    <col min="6146" max="6146" width="26.08984375" customWidth="1"/>
    <col min="6147" max="6147" width="27.08984375" customWidth="1"/>
    <col min="6148" max="6148" width="5.26953125" customWidth="1"/>
    <col min="6149" max="6149" width="14.90625" customWidth="1"/>
    <col min="6150" max="6150" width="5.453125" customWidth="1"/>
    <col min="6151" max="6151" width="6.6328125" customWidth="1"/>
    <col min="6152" max="6152" width="15.08984375" customWidth="1"/>
    <col min="6153" max="6153" width="7.08984375" bestFit="1" customWidth="1"/>
    <col min="6154" max="6154" width="9.36328125" customWidth="1"/>
    <col min="6155" max="6155" width="11" customWidth="1"/>
    <col min="6156" max="6156" width="7.08984375" customWidth="1"/>
    <col min="6157" max="6157" width="7.36328125" customWidth="1"/>
    <col min="6158" max="6158" width="15.453125" customWidth="1"/>
    <col min="6159" max="6159" width="0.6328125" customWidth="1"/>
    <col min="6401" max="6401" width="4.6328125" customWidth="1"/>
    <col min="6402" max="6402" width="26.08984375" customWidth="1"/>
    <col min="6403" max="6403" width="27.08984375" customWidth="1"/>
    <col min="6404" max="6404" width="5.26953125" customWidth="1"/>
    <col min="6405" max="6405" width="14.90625" customWidth="1"/>
    <col min="6406" max="6406" width="5.453125" customWidth="1"/>
    <col min="6407" max="6407" width="6.6328125" customWidth="1"/>
    <col min="6408" max="6408" width="15.08984375" customWidth="1"/>
    <col min="6409" max="6409" width="7.08984375" bestFit="1" customWidth="1"/>
    <col min="6410" max="6410" width="9.36328125" customWidth="1"/>
    <col min="6411" max="6411" width="11" customWidth="1"/>
    <col min="6412" max="6412" width="7.08984375" customWidth="1"/>
    <col min="6413" max="6413" width="7.36328125" customWidth="1"/>
    <col min="6414" max="6414" width="15.453125" customWidth="1"/>
    <col min="6415" max="6415" width="0.6328125" customWidth="1"/>
    <col min="6657" max="6657" width="4.6328125" customWidth="1"/>
    <col min="6658" max="6658" width="26.08984375" customWidth="1"/>
    <col min="6659" max="6659" width="27.08984375" customWidth="1"/>
    <col min="6660" max="6660" width="5.26953125" customWidth="1"/>
    <col min="6661" max="6661" width="14.90625" customWidth="1"/>
    <col min="6662" max="6662" width="5.453125" customWidth="1"/>
    <col min="6663" max="6663" width="6.6328125" customWidth="1"/>
    <col min="6664" max="6664" width="15.08984375" customWidth="1"/>
    <col min="6665" max="6665" width="7.08984375" bestFit="1" customWidth="1"/>
    <col min="6666" max="6666" width="9.36328125" customWidth="1"/>
    <col min="6667" max="6667" width="11" customWidth="1"/>
    <col min="6668" max="6668" width="7.08984375" customWidth="1"/>
    <col min="6669" max="6669" width="7.36328125" customWidth="1"/>
    <col min="6670" max="6670" width="15.453125" customWidth="1"/>
    <col min="6671" max="6671" width="0.6328125" customWidth="1"/>
    <col min="6913" max="6913" width="4.6328125" customWidth="1"/>
    <col min="6914" max="6914" width="26.08984375" customWidth="1"/>
    <col min="6915" max="6915" width="27.08984375" customWidth="1"/>
    <col min="6916" max="6916" width="5.26953125" customWidth="1"/>
    <col min="6917" max="6917" width="14.90625" customWidth="1"/>
    <col min="6918" max="6918" width="5.453125" customWidth="1"/>
    <col min="6919" max="6919" width="6.6328125" customWidth="1"/>
    <col min="6920" max="6920" width="15.08984375" customWidth="1"/>
    <col min="6921" max="6921" width="7.08984375" bestFit="1" customWidth="1"/>
    <col min="6922" max="6922" width="9.36328125" customWidth="1"/>
    <col min="6923" max="6923" width="11" customWidth="1"/>
    <col min="6924" max="6924" width="7.08984375" customWidth="1"/>
    <col min="6925" max="6925" width="7.36328125" customWidth="1"/>
    <col min="6926" max="6926" width="15.453125" customWidth="1"/>
    <col min="6927" max="6927" width="0.6328125" customWidth="1"/>
    <col min="7169" max="7169" width="4.6328125" customWidth="1"/>
    <col min="7170" max="7170" width="26.08984375" customWidth="1"/>
    <col min="7171" max="7171" width="27.08984375" customWidth="1"/>
    <col min="7172" max="7172" width="5.26953125" customWidth="1"/>
    <col min="7173" max="7173" width="14.90625" customWidth="1"/>
    <col min="7174" max="7174" width="5.453125" customWidth="1"/>
    <col min="7175" max="7175" width="6.6328125" customWidth="1"/>
    <col min="7176" max="7176" width="15.08984375" customWidth="1"/>
    <col min="7177" max="7177" width="7.08984375" bestFit="1" customWidth="1"/>
    <col min="7178" max="7178" width="9.36328125" customWidth="1"/>
    <col min="7179" max="7179" width="11" customWidth="1"/>
    <col min="7180" max="7180" width="7.08984375" customWidth="1"/>
    <col min="7181" max="7181" width="7.36328125" customWidth="1"/>
    <col min="7182" max="7182" width="15.453125" customWidth="1"/>
    <col min="7183" max="7183" width="0.6328125" customWidth="1"/>
    <col min="7425" max="7425" width="4.6328125" customWidth="1"/>
    <col min="7426" max="7426" width="26.08984375" customWidth="1"/>
    <col min="7427" max="7427" width="27.08984375" customWidth="1"/>
    <col min="7428" max="7428" width="5.26953125" customWidth="1"/>
    <col min="7429" max="7429" width="14.90625" customWidth="1"/>
    <col min="7430" max="7430" width="5.453125" customWidth="1"/>
    <col min="7431" max="7431" width="6.6328125" customWidth="1"/>
    <col min="7432" max="7432" width="15.08984375" customWidth="1"/>
    <col min="7433" max="7433" width="7.08984375" bestFit="1" customWidth="1"/>
    <col min="7434" max="7434" width="9.36328125" customWidth="1"/>
    <col min="7435" max="7435" width="11" customWidth="1"/>
    <col min="7436" max="7436" width="7.08984375" customWidth="1"/>
    <col min="7437" max="7437" width="7.36328125" customWidth="1"/>
    <col min="7438" max="7438" width="15.453125" customWidth="1"/>
    <col min="7439" max="7439" width="0.6328125" customWidth="1"/>
    <col min="7681" max="7681" width="4.6328125" customWidth="1"/>
    <col min="7682" max="7682" width="26.08984375" customWidth="1"/>
    <col min="7683" max="7683" width="27.08984375" customWidth="1"/>
    <col min="7684" max="7684" width="5.26953125" customWidth="1"/>
    <col min="7685" max="7685" width="14.90625" customWidth="1"/>
    <col min="7686" max="7686" width="5.453125" customWidth="1"/>
    <col min="7687" max="7687" width="6.6328125" customWidth="1"/>
    <col min="7688" max="7688" width="15.08984375" customWidth="1"/>
    <col min="7689" max="7689" width="7.08984375" bestFit="1" customWidth="1"/>
    <col min="7690" max="7690" width="9.36328125" customWidth="1"/>
    <col min="7691" max="7691" width="11" customWidth="1"/>
    <col min="7692" max="7692" width="7.08984375" customWidth="1"/>
    <col min="7693" max="7693" width="7.36328125" customWidth="1"/>
    <col min="7694" max="7694" width="15.453125" customWidth="1"/>
    <col min="7695" max="7695" width="0.6328125" customWidth="1"/>
    <col min="7937" max="7937" width="4.6328125" customWidth="1"/>
    <col min="7938" max="7938" width="26.08984375" customWidth="1"/>
    <col min="7939" max="7939" width="27.08984375" customWidth="1"/>
    <col min="7940" max="7940" width="5.26953125" customWidth="1"/>
    <col min="7941" max="7941" width="14.90625" customWidth="1"/>
    <col min="7942" max="7942" width="5.453125" customWidth="1"/>
    <col min="7943" max="7943" width="6.6328125" customWidth="1"/>
    <col min="7944" max="7944" width="15.08984375" customWidth="1"/>
    <col min="7945" max="7945" width="7.08984375" bestFit="1" customWidth="1"/>
    <col min="7946" max="7946" width="9.36328125" customWidth="1"/>
    <col min="7947" max="7947" width="11" customWidth="1"/>
    <col min="7948" max="7948" width="7.08984375" customWidth="1"/>
    <col min="7949" max="7949" width="7.36328125" customWidth="1"/>
    <col min="7950" max="7950" width="15.453125" customWidth="1"/>
    <col min="7951" max="7951" width="0.6328125" customWidth="1"/>
    <col min="8193" max="8193" width="4.6328125" customWidth="1"/>
    <col min="8194" max="8194" width="26.08984375" customWidth="1"/>
    <col min="8195" max="8195" width="27.08984375" customWidth="1"/>
    <col min="8196" max="8196" width="5.26953125" customWidth="1"/>
    <col min="8197" max="8197" width="14.90625" customWidth="1"/>
    <col min="8198" max="8198" width="5.453125" customWidth="1"/>
    <col min="8199" max="8199" width="6.6328125" customWidth="1"/>
    <col min="8200" max="8200" width="15.08984375" customWidth="1"/>
    <col min="8201" max="8201" width="7.08984375" bestFit="1" customWidth="1"/>
    <col min="8202" max="8202" width="9.36328125" customWidth="1"/>
    <col min="8203" max="8203" width="11" customWidth="1"/>
    <col min="8204" max="8204" width="7.08984375" customWidth="1"/>
    <col min="8205" max="8205" width="7.36328125" customWidth="1"/>
    <col min="8206" max="8206" width="15.453125" customWidth="1"/>
    <col min="8207" max="8207" width="0.6328125" customWidth="1"/>
    <col min="8449" max="8449" width="4.6328125" customWidth="1"/>
    <col min="8450" max="8450" width="26.08984375" customWidth="1"/>
    <col min="8451" max="8451" width="27.08984375" customWidth="1"/>
    <col min="8452" max="8452" width="5.26953125" customWidth="1"/>
    <col min="8453" max="8453" width="14.90625" customWidth="1"/>
    <col min="8454" max="8454" width="5.453125" customWidth="1"/>
    <col min="8455" max="8455" width="6.6328125" customWidth="1"/>
    <col min="8456" max="8456" width="15.08984375" customWidth="1"/>
    <col min="8457" max="8457" width="7.08984375" bestFit="1" customWidth="1"/>
    <col min="8458" max="8458" width="9.36328125" customWidth="1"/>
    <col min="8459" max="8459" width="11" customWidth="1"/>
    <col min="8460" max="8460" width="7.08984375" customWidth="1"/>
    <col min="8461" max="8461" width="7.36328125" customWidth="1"/>
    <col min="8462" max="8462" width="15.453125" customWidth="1"/>
    <col min="8463" max="8463" width="0.6328125" customWidth="1"/>
    <col min="8705" max="8705" width="4.6328125" customWidth="1"/>
    <col min="8706" max="8706" width="26.08984375" customWidth="1"/>
    <col min="8707" max="8707" width="27.08984375" customWidth="1"/>
    <col min="8708" max="8708" width="5.26953125" customWidth="1"/>
    <col min="8709" max="8709" width="14.90625" customWidth="1"/>
    <col min="8710" max="8710" width="5.453125" customWidth="1"/>
    <col min="8711" max="8711" width="6.6328125" customWidth="1"/>
    <col min="8712" max="8712" width="15.08984375" customWidth="1"/>
    <col min="8713" max="8713" width="7.08984375" bestFit="1" customWidth="1"/>
    <col min="8714" max="8714" width="9.36328125" customWidth="1"/>
    <col min="8715" max="8715" width="11" customWidth="1"/>
    <col min="8716" max="8716" width="7.08984375" customWidth="1"/>
    <col min="8717" max="8717" width="7.36328125" customWidth="1"/>
    <col min="8718" max="8718" width="15.453125" customWidth="1"/>
    <col min="8719" max="8719" width="0.6328125" customWidth="1"/>
    <col min="8961" max="8961" width="4.6328125" customWidth="1"/>
    <col min="8962" max="8962" width="26.08984375" customWidth="1"/>
    <col min="8963" max="8963" width="27.08984375" customWidth="1"/>
    <col min="8964" max="8964" width="5.26953125" customWidth="1"/>
    <col min="8965" max="8965" width="14.90625" customWidth="1"/>
    <col min="8966" max="8966" width="5.453125" customWidth="1"/>
    <col min="8967" max="8967" width="6.6328125" customWidth="1"/>
    <col min="8968" max="8968" width="15.08984375" customWidth="1"/>
    <col min="8969" max="8969" width="7.08984375" bestFit="1" customWidth="1"/>
    <col min="8970" max="8970" width="9.36328125" customWidth="1"/>
    <col min="8971" max="8971" width="11" customWidth="1"/>
    <col min="8972" max="8972" width="7.08984375" customWidth="1"/>
    <col min="8973" max="8973" width="7.36328125" customWidth="1"/>
    <col min="8974" max="8974" width="15.453125" customWidth="1"/>
    <col min="8975" max="8975" width="0.6328125" customWidth="1"/>
    <col min="9217" max="9217" width="4.6328125" customWidth="1"/>
    <col min="9218" max="9218" width="26.08984375" customWidth="1"/>
    <col min="9219" max="9219" width="27.08984375" customWidth="1"/>
    <col min="9220" max="9220" width="5.26953125" customWidth="1"/>
    <col min="9221" max="9221" width="14.90625" customWidth="1"/>
    <col min="9222" max="9222" width="5.453125" customWidth="1"/>
    <col min="9223" max="9223" width="6.6328125" customWidth="1"/>
    <col min="9224" max="9224" width="15.08984375" customWidth="1"/>
    <col min="9225" max="9225" width="7.08984375" bestFit="1" customWidth="1"/>
    <col min="9226" max="9226" width="9.36328125" customWidth="1"/>
    <col min="9227" max="9227" width="11" customWidth="1"/>
    <col min="9228" max="9228" width="7.08984375" customWidth="1"/>
    <col min="9229" max="9229" width="7.36328125" customWidth="1"/>
    <col min="9230" max="9230" width="15.453125" customWidth="1"/>
    <col min="9231" max="9231" width="0.6328125" customWidth="1"/>
    <col min="9473" max="9473" width="4.6328125" customWidth="1"/>
    <col min="9474" max="9474" width="26.08984375" customWidth="1"/>
    <col min="9475" max="9475" width="27.08984375" customWidth="1"/>
    <col min="9476" max="9476" width="5.26953125" customWidth="1"/>
    <col min="9477" max="9477" width="14.90625" customWidth="1"/>
    <col min="9478" max="9478" width="5.453125" customWidth="1"/>
    <col min="9479" max="9479" width="6.6328125" customWidth="1"/>
    <col min="9480" max="9480" width="15.08984375" customWidth="1"/>
    <col min="9481" max="9481" width="7.08984375" bestFit="1" customWidth="1"/>
    <col min="9482" max="9482" width="9.36328125" customWidth="1"/>
    <col min="9483" max="9483" width="11" customWidth="1"/>
    <col min="9484" max="9484" width="7.08984375" customWidth="1"/>
    <col min="9485" max="9485" width="7.36328125" customWidth="1"/>
    <col min="9486" max="9486" width="15.453125" customWidth="1"/>
    <col min="9487" max="9487" width="0.6328125" customWidth="1"/>
    <col min="9729" max="9729" width="4.6328125" customWidth="1"/>
    <col min="9730" max="9730" width="26.08984375" customWidth="1"/>
    <col min="9731" max="9731" width="27.08984375" customWidth="1"/>
    <col min="9732" max="9732" width="5.26953125" customWidth="1"/>
    <col min="9733" max="9733" width="14.90625" customWidth="1"/>
    <col min="9734" max="9734" width="5.453125" customWidth="1"/>
    <col min="9735" max="9735" width="6.6328125" customWidth="1"/>
    <col min="9736" max="9736" width="15.08984375" customWidth="1"/>
    <col min="9737" max="9737" width="7.08984375" bestFit="1" customWidth="1"/>
    <col min="9738" max="9738" width="9.36328125" customWidth="1"/>
    <col min="9739" max="9739" width="11" customWidth="1"/>
    <col min="9740" max="9740" width="7.08984375" customWidth="1"/>
    <col min="9741" max="9741" width="7.36328125" customWidth="1"/>
    <col min="9742" max="9742" width="15.453125" customWidth="1"/>
    <col min="9743" max="9743" width="0.6328125" customWidth="1"/>
    <col min="9985" max="9985" width="4.6328125" customWidth="1"/>
    <col min="9986" max="9986" width="26.08984375" customWidth="1"/>
    <col min="9987" max="9987" width="27.08984375" customWidth="1"/>
    <col min="9988" max="9988" width="5.26953125" customWidth="1"/>
    <col min="9989" max="9989" width="14.90625" customWidth="1"/>
    <col min="9990" max="9990" width="5.453125" customWidth="1"/>
    <col min="9991" max="9991" width="6.6328125" customWidth="1"/>
    <col min="9992" max="9992" width="15.08984375" customWidth="1"/>
    <col min="9993" max="9993" width="7.08984375" bestFit="1" customWidth="1"/>
    <col min="9994" max="9994" width="9.36328125" customWidth="1"/>
    <col min="9995" max="9995" width="11" customWidth="1"/>
    <col min="9996" max="9996" width="7.08984375" customWidth="1"/>
    <col min="9997" max="9997" width="7.36328125" customWidth="1"/>
    <col min="9998" max="9998" width="15.453125" customWidth="1"/>
    <col min="9999" max="9999" width="0.6328125" customWidth="1"/>
    <col min="10241" max="10241" width="4.6328125" customWidth="1"/>
    <col min="10242" max="10242" width="26.08984375" customWidth="1"/>
    <col min="10243" max="10243" width="27.08984375" customWidth="1"/>
    <col min="10244" max="10244" width="5.26953125" customWidth="1"/>
    <col min="10245" max="10245" width="14.90625" customWidth="1"/>
    <col min="10246" max="10246" width="5.453125" customWidth="1"/>
    <col min="10247" max="10247" width="6.6328125" customWidth="1"/>
    <col min="10248" max="10248" width="15.08984375" customWidth="1"/>
    <col min="10249" max="10249" width="7.08984375" bestFit="1" customWidth="1"/>
    <col min="10250" max="10250" width="9.36328125" customWidth="1"/>
    <col min="10251" max="10251" width="11" customWidth="1"/>
    <col min="10252" max="10252" width="7.08984375" customWidth="1"/>
    <col min="10253" max="10253" width="7.36328125" customWidth="1"/>
    <col min="10254" max="10254" width="15.453125" customWidth="1"/>
    <col min="10255" max="10255" width="0.6328125" customWidth="1"/>
    <col min="10497" max="10497" width="4.6328125" customWidth="1"/>
    <col min="10498" max="10498" width="26.08984375" customWidth="1"/>
    <col min="10499" max="10499" width="27.08984375" customWidth="1"/>
    <col min="10500" max="10500" width="5.26953125" customWidth="1"/>
    <col min="10501" max="10501" width="14.90625" customWidth="1"/>
    <col min="10502" max="10502" width="5.453125" customWidth="1"/>
    <col min="10503" max="10503" width="6.6328125" customWidth="1"/>
    <col min="10504" max="10504" width="15.08984375" customWidth="1"/>
    <col min="10505" max="10505" width="7.08984375" bestFit="1" customWidth="1"/>
    <col min="10506" max="10506" width="9.36328125" customWidth="1"/>
    <col min="10507" max="10507" width="11" customWidth="1"/>
    <col min="10508" max="10508" width="7.08984375" customWidth="1"/>
    <col min="10509" max="10509" width="7.36328125" customWidth="1"/>
    <col min="10510" max="10510" width="15.453125" customWidth="1"/>
    <col min="10511" max="10511" width="0.6328125" customWidth="1"/>
    <col min="10753" max="10753" width="4.6328125" customWidth="1"/>
    <col min="10754" max="10754" width="26.08984375" customWidth="1"/>
    <col min="10755" max="10755" width="27.08984375" customWidth="1"/>
    <col min="10756" max="10756" width="5.26953125" customWidth="1"/>
    <col min="10757" max="10757" width="14.90625" customWidth="1"/>
    <col min="10758" max="10758" width="5.453125" customWidth="1"/>
    <col min="10759" max="10759" width="6.6328125" customWidth="1"/>
    <col min="10760" max="10760" width="15.08984375" customWidth="1"/>
    <col min="10761" max="10761" width="7.08984375" bestFit="1" customWidth="1"/>
    <col min="10762" max="10762" width="9.36328125" customWidth="1"/>
    <col min="10763" max="10763" width="11" customWidth="1"/>
    <col min="10764" max="10764" width="7.08984375" customWidth="1"/>
    <col min="10765" max="10765" width="7.36328125" customWidth="1"/>
    <col min="10766" max="10766" width="15.453125" customWidth="1"/>
    <col min="10767" max="10767" width="0.6328125" customWidth="1"/>
    <col min="11009" max="11009" width="4.6328125" customWidth="1"/>
    <col min="11010" max="11010" width="26.08984375" customWidth="1"/>
    <col min="11011" max="11011" width="27.08984375" customWidth="1"/>
    <col min="11012" max="11012" width="5.26953125" customWidth="1"/>
    <col min="11013" max="11013" width="14.90625" customWidth="1"/>
    <col min="11014" max="11014" width="5.453125" customWidth="1"/>
    <col min="11015" max="11015" width="6.6328125" customWidth="1"/>
    <col min="11016" max="11016" width="15.08984375" customWidth="1"/>
    <col min="11017" max="11017" width="7.08984375" bestFit="1" customWidth="1"/>
    <col min="11018" max="11018" width="9.36328125" customWidth="1"/>
    <col min="11019" max="11019" width="11" customWidth="1"/>
    <col min="11020" max="11020" width="7.08984375" customWidth="1"/>
    <col min="11021" max="11021" width="7.36328125" customWidth="1"/>
    <col min="11022" max="11022" width="15.453125" customWidth="1"/>
    <col min="11023" max="11023" width="0.6328125" customWidth="1"/>
    <col min="11265" max="11265" width="4.6328125" customWidth="1"/>
    <col min="11266" max="11266" width="26.08984375" customWidth="1"/>
    <col min="11267" max="11267" width="27.08984375" customWidth="1"/>
    <col min="11268" max="11268" width="5.26953125" customWidth="1"/>
    <col min="11269" max="11269" width="14.90625" customWidth="1"/>
    <col min="11270" max="11270" width="5.453125" customWidth="1"/>
    <col min="11271" max="11271" width="6.6328125" customWidth="1"/>
    <col min="11272" max="11272" width="15.08984375" customWidth="1"/>
    <col min="11273" max="11273" width="7.08984375" bestFit="1" customWidth="1"/>
    <col min="11274" max="11274" width="9.36328125" customWidth="1"/>
    <col min="11275" max="11275" width="11" customWidth="1"/>
    <col min="11276" max="11276" width="7.08984375" customWidth="1"/>
    <col min="11277" max="11277" width="7.36328125" customWidth="1"/>
    <col min="11278" max="11278" width="15.453125" customWidth="1"/>
    <col min="11279" max="11279" width="0.6328125" customWidth="1"/>
    <col min="11521" max="11521" width="4.6328125" customWidth="1"/>
    <col min="11522" max="11522" width="26.08984375" customWidth="1"/>
    <col min="11523" max="11523" width="27.08984375" customWidth="1"/>
    <col min="11524" max="11524" width="5.26953125" customWidth="1"/>
    <col min="11525" max="11525" width="14.90625" customWidth="1"/>
    <col min="11526" max="11526" width="5.453125" customWidth="1"/>
    <col min="11527" max="11527" width="6.6328125" customWidth="1"/>
    <col min="11528" max="11528" width="15.08984375" customWidth="1"/>
    <col min="11529" max="11529" width="7.08984375" bestFit="1" customWidth="1"/>
    <col min="11530" max="11530" width="9.36328125" customWidth="1"/>
    <col min="11531" max="11531" width="11" customWidth="1"/>
    <col min="11532" max="11532" width="7.08984375" customWidth="1"/>
    <col min="11533" max="11533" width="7.36328125" customWidth="1"/>
    <col min="11534" max="11534" width="15.453125" customWidth="1"/>
    <col min="11535" max="11535" width="0.6328125" customWidth="1"/>
    <col min="11777" max="11777" width="4.6328125" customWidth="1"/>
    <col min="11778" max="11778" width="26.08984375" customWidth="1"/>
    <col min="11779" max="11779" width="27.08984375" customWidth="1"/>
    <col min="11780" max="11780" width="5.26953125" customWidth="1"/>
    <col min="11781" max="11781" width="14.90625" customWidth="1"/>
    <col min="11782" max="11782" width="5.453125" customWidth="1"/>
    <col min="11783" max="11783" width="6.6328125" customWidth="1"/>
    <col min="11784" max="11784" width="15.08984375" customWidth="1"/>
    <col min="11785" max="11785" width="7.08984375" bestFit="1" customWidth="1"/>
    <col min="11786" max="11786" width="9.36328125" customWidth="1"/>
    <col min="11787" max="11787" width="11" customWidth="1"/>
    <col min="11788" max="11788" width="7.08984375" customWidth="1"/>
    <col min="11789" max="11789" width="7.36328125" customWidth="1"/>
    <col min="11790" max="11790" width="15.453125" customWidth="1"/>
    <col min="11791" max="11791" width="0.6328125" customWidth="1"/>
    <col min="12033" max="12033" width="4.6328125" customWidth="1"/>
    <col min="12034" max="12034" width="26.08984375" customWidth="1"/>
    <col min="12035" max="12035" width="27.08984375" customWidth="1"/>
    <col min="12036" max="12036" width="5.26953125" customWidth="1"/>
    <col min="12037" max="12037" width="14.90625" customWidth="1"/>
    <col min="12038" max="12038" width="5.453125" customWidth="1"/>
    <col min="12039" max="12039" width="6.6328125" customWidth="1"/>
    <col min="12040" max="12040" width="15.08984375" customWidth="1"/>
    <col min="12041" max="12041" width="7.08984375" bestFit="1" customWidth="1"/>
    <col min="12042" max="12042" width="9.36328125" customWidth="1"/>
    <col min="12043" max="12043" width="11" customWidth="1"/>
    <col min="12044" max="12044" width="7.08984375" customWidth="1"/>
    <col min="12045" max="12045" width="7.36328125" customWidth="1"/>
    <col min="12046" max="12046" width="15.453125" customWidth="1"/>
    <col min="12047" max="12047" width="0.6328125" customWidth="1"/>
    <col min="12289" max="12289" width="4.6328125" customWidth="1"/>
    <col min="12290" max="12290" width="26.08984375" customWidth="1"/>
    <col min="12291" max="12291" width="27.08984375" customWidth="1"/>
    <col min="12292" max="12292" width="5.26953125" customWidth="1"/>
    <col min="12293" max="12293" width="14.90625" customWidth="1"/>
    <col min="12294" max="12294" width="5.453125" customWidth="1"/>
    <col min="12295" max="12295" width="6.6328125" customWidth="1"/>
    <col min="12296" max="12296" width="15.08984375" customWidth="1"/>
    <col min="12297" max="12297" width="7.08984375" bestFit="1" customWidth="1"/>
    <col min="12298" max="12298" width="9.36328125" customWidth="1"/>
    <col min="12299" max="12299" width="11" customWidth="1"/>
    <col min="12300" max="12300" width="7.08984375" customWidth="1"/>
    <col min="12301" max="12301" width="7.36328125" customWidth="1"/>
    <col min="12302" max="12302" width="15.453125" customWidth="1"/>
    <col min="12303" max="12303" width="0.6328125" customWidth="1"/>
    <col min="12545" max="12545" width="4.6328125" customWidth="1"/>
    <col min="12546" max="12546" width="26.08984375" customWidth="1"/>
    <col min="12547" max="12547" width="27.08984375" customWidth="1"/>
    <col min="12548" max="12548" width="5.26953125" customWidth="1"/>
    <col min="12549" max="12549" width="14.90625" customWidth="1"/>
    <col min="12550" max="12550" width="5.453125" customWidth="1"/>
    <col min="12551" max="12551" width="6.6328125" customWidth="1"/>
    <col min="12552" max="12552" width="15.08984375" customWidth="1"/>
    <col min="12553" max="12553" width="7.08984375" bestFit="1" customWidth="1"/>
    <col min="12554" max="12554" width="9.36328125" customWidth="1"/>
    <col min="12555" max="12555" width="11" customWidth="1"/>
    <col min="12556" max="12556" width="7.08984375" customWidth="1"/>
    <col min="12557" max="12557" width="7.36328125" customWidth="1"/>
    <col min="12558" max="12558" width="15.453125" customWidth="1"/>
    <col min="12559" max="12559" width="0.6328125" customWidth="1"/>
    <col min="12801" max="12801" width="4.6328125" customWidth="1"/>
    <col min="12802" max="12802" width="26.08984375" customWidth="1"/>
    <col min="12803" max="12803" width="27.08984375" customWidth="1"/>
    <col min="12804" max="12804" width="5.26953125" customWidth="1"/>
    <col min="12805" max="12805" width="14.90625" customWidth="1"/>
    <col min="12806" max="12806" width="5.453125" customWidth="1"/>
    <col min="12807" max="12807" width="6.6328125" customWidth="1"/>
    <col min="12808" max="12808" width="15.08984375" customWidth="1"/>
    <col min="12809" max="12809" width="7.08984375" bestFit="1" customWidth="1"/>
    <col min="12810" max="12810" width="9.36328125" customWidth="1"/>
    <col min="12811" max="12811" width="11" customWidth="1"/>
    <col min="12812" max="12812" width="7.08984375" customWidth="1"/>
    <col min="12813" max="12813" width="7.36328125" customWidth="1"/>
    <col min="12814" max="12814" width="15.453125" customWidth="1"/>
    <col min="12815" max="12815" width="0.6328125" customWidth="1"/>
    <col min="13057" max="13057" width="4.6328125" customWidth="1"/>
    <col min="13058" max="13058" width="26.08984375" customWidth="1"/>
    <col min="13059" max="13059" width="27.08984375" customWidth="1"/>
    <col min="13060" max="13060" width="5.26953125" customWidth="1"/>
    <col min="13061" max="13061" width="14.90625" customWidth="1"/>
    <col min="13062" max="13062" width="5.453125" customWidth="1"/>
    <col min="13063" max="13063" width="6.6328125" customWidth="1"/>
    <col min="13064" max="13064" width="15.08984375" customWidth="1"/>
    <col min="13065" max="13065" width="7.08984375" bestFit="1" customWidth="1"/>
    <col min="13066" max="13066" width="9.36328125" customWidth="1"/>
    <col min="13067" max="13067" width="11" customWidth="1"/>
    <col min="13068" max="13068" width="7.08984375" customWidth="1"/>
    <col min="13069" max="13069" width="7.36328125" customWidth="1"/>
    <col min="13070" max="13070" width="15.453125" customWidth="1"/>
    <col min="13071" max="13071" width="0.6328125" customWidth="1"/>
    <col min="13313" max="13313" width="4.6328125" customWidth="1"/>
    <col min="13314" max="13314" width="26.08984375" customWidth="1"/>
    <col min="13315" max="13315" width="27.08984375" customWidth="1"/>
    <col min="13316" max="13316" width="5.26953125" customWidth="1"/>
    <col min="13317" max="13317" width="14.90625" customWidth="1"/>
    <col min="13318" max="13318" width="5.453125" customWidth="1"/>
    <col min="13319" max="13319" width="6.6328125" customWidth="1"/>
    <col min="13320" max="13320" width="15.08984375" customWidth="1"/>
    <col min="13321" max="13321" width="7.08984375" bestFit="1" customWidth="1"/>
    <col min="13322" max="13322" width="9.36328125" customWidth="1"/>
    <col min="13323" max="13323" width="11" customWidth="1"/>
    <col min="13324" max="13324" width="7.08984375" customWidth="1"/>
    <col min="13325" max="13325" width="7.36328125" customWidth="1"/>
    <col min="13326" max="13326" width="15.453125" customWidth="1"/>
    <col min="13327" max="13327" width="0.6328125" customWidth="1"/>
    <col min="13569" max="13569" width="4.6328125" customWidth="1"/>
    <col min="13570" max="13570" width="26.08984375" customWidth="1"/>
    <col min="13571" max="13571" width="27.08984375" customWidth="1"/>
    <col min="13572" max="13572" width="5.26953125" customWidth="1"/>
    <col min="13573" max="13573" width="14.90625" customWidth="1"/>
    <col min="13574" max="13574" width="5.453125" customWidth="1"/>
    <col min="13575" max="13575" width="6.6328125" customWidth="1"/>
    <col min="13576" max="13576" width="15.08984375" customWidth="1"/>
    <col min="13577" max="13577" width="7.08984375" bestFit="1" customWidth="1"/>
    <col min="13578" max="13578" width="9.36328125" customWidth="1"/>
    <col min="13579" max="13579" width="11" customWidth="1"/>
    <col min="13580" max="13580" width="7.08984375" customWidth="1"/>
    <col min="13581" max="13581" width="7.36328125" customWidth="1"/>
    <col min="13582" max="13582" width="15.453125" customWidth="1"/>
    <col min="13583" max="13583" width="0.6328125" customWidth="1"/>
    <col min="13825" max="13825" width="4.6328125" customWidth="1"/>
    <col min="13826" max="13826" width="26.08984375" customWidth="1"/>
    <col min="13827" max="13827" width="27.08984375" customWidth="1"/>
    <col min="13828" max="13828" width="5.26953125" customWidth="1"/>
    <col min="13829" max="13829" width="14.90625" customWidth="1"/>
    <col min="13830" max="13830" width="5.453125" customWidth="1"/>
    <col min="13831" max="13831" width="6.6328125" customWidth="1"/>
    <col min="13832" max="13832" width="15.08984375" customWidth="1"/>
    <col min="13833" max="13833" width="7.08984375" bestFit="1" customWidth="1"/>
    <col min="13834" max="13834" width="9.36328125" customWidth="1"/>
    <col min="13835" max="13835" width="11" customWidth="1"/>
    <col min="13836" max="13836" width="7.08984375" customWidth="1"/>
    <col min="13837" max="13837" width="7.36328125" customWidth="1"/>
    <col min="13838" max="13838" width="15.453125" customWidth="1"/>
    <col min="13839" max="13839" width="0.6328125" customWidth="1"/>
    <col min="14081" max="14081" width="4.6328125" customWidth="1"/>
    <col min="14082" max="14082" width="26.08984375" customWidth="1"/>
    <col min="14083" max="14083" width="27.08984375" customWidth="1"/>
    <col min="14084" max="14084" width="5.26953125" customWidth="1"/>
    <col min="14085" max="14085" width="14.90625" customWidth="1"/>
    <col min="14086" max="14086" width="5.453125" customWidth="1"/>
    <col min="14087" max="14087" width="6.6328125" customWidth="1"/>
    <col min="14088" max="14088" width="15.08984375" customWidth="1"/>
    <col min="14089" max="14089" width="7.08984375" bestFit="1" customWidth="1"/>
    <col min="14090" max="14090" width="9.36328125" customWidth="1"/>
    <col min="14091" max="14091" width="11" customWidth="1"/>
    <col min="14092" max="14092" width="7.08984375" customWidth="1"/>
    <col min="14093" max="14093" width="7.36328125" customWidth="1"/>
    <col min="14094" max="14094" width="15.453125" customWidth="1"/>
    <col min="14095" max="14095" width="0.6328125" customWidth="1"/>
    <col min="14337" max="14337" width="4.6328125" customWidth="1"/>
    <col min="14338" max="14338" width="26.08984375" customWidth="1"/>
    <col min="14339" max="14339" width="27.08984375" customWidth="1"/>
    <col min="14340" max="14340" width="5.26953125" customWidth="1"/>
    <col min="14341" max="14341" width="14.90625" customWidth="1"/>
    <col min="14342" max="14342" width="5.453125" customWidth="1"/>
    <col min="14343" max="14343" width="6.6328125" customWidth="1"/>
    <col min="14344" max="14344" width="15.08984375" customWidth="1"/>
    <col min="14345" max="14345" width="7.08984375" bestFit="1" customWidth="1"/>
    <col min="14346" max="14346" width="9.36328125" customWidth="1"/>
    <col min="14347" max="14347" width="11" customWidth="1"/>
    <col min="14348" max="14348" width="7.08984375" customWidth="1"/>
    <col min="14349" max="14349" width="7.36328125" customWidth="1"/>
    <col min="14350" max="14350" width="15.453125" customWidth="1"/>
    <col min="14351" max="14351" width="0.6328125" customWidth="1"/>
    <col min="14593" max="14593" width="4.6328125" customWidth="1"/>
    <col min="14594" max="14594" width="26.08984375" customWidth="1"/>
    <col min="14595" max="14595" width="27.08984375" customWidth="1"/>
    <col min="14596" max="14596" width="5.26953125" customWidth="1"/>
    <col min="14597" max="14597" width="14.90625" customWidth="1"/>
    <col min="14598" max="14598" width="5.453125" customWidth="1"/>
    <col min="14599" max="14599" width="6.6328125" customWidth="1"/>
    <col min="14600" max="14600" width="15.08984375" customWidth="1"/>
    <col min="14601" max="14601" width="7.08984375" bestFit="1" customWidth="1"/>
    <col min="14602" max="14602" width="9.36328125" customWidth="1"/>
    <col min="14603" max="14603" width="11" customWidth="1"/>
    <col min="14604" max="14604" width="7.08984375" customWidth="1"/>
    <col min="14605" max="14605" width="7.36328125" customWidth="1"/>
    <col min="14606" max="14606" width="15.453125" customWidth="1"/>
    <col min="14607" max="14607" width="0.6328125" customWidth="1"/>
    <col min="14849" max="14849" width="4.6328125" customWidth="1"/>
    <col min="14850" max="14850" width="26.08984375" customWidth="1"/>
    <col min="14851" max="14851" width="27.08984375" customWidth="1"/>
    <col min="14852" max="14852" width="5.26953125" customWidth="1"/>
    <col min="14853" max="14853" width="14.90625" customWidth="1"/>
    <col min="14854" max="14854" width="5.453125" customWidth="1"/>
    <col min="14855" max="14855" width="6.6328125" customWidth="1"/>
    <col min="14856" max="14856" width="15.08984375" customWidth="1"/>
    <col min="14857" max="14857" width="7.08984375" bestFit="1" customWidth="1"/>
    <col min="14858" max="14858" width="9.36328125" customWidth="1"/>
    <col min="14859" max="14859" width="11" customWidth="1"/>
    <col min="14860" max="14860" width="7.08984375" customWidth="1"/>
    <col min="14861" max="14861" width="7.36328125" customWidth="1"/>
    <col min="14862" max="14862" width="15.453125" customWidth="1"/>
    <col min="14863" max="14863" width="0.6328125" customWidth="1"/>
    <col min="15105" max="15105" width="4.6328125" customWidth="1"/>
    <col min="15106" max="15106" width="26.08984375" customWidth="1"/>
    <col min="15107" max="15107" width="27.08984375" customWidth="1"/>
    <col min="15108" max="15108" width="5.26953125" customWidth="1"/>
    <col min="15109" max="15109" width="14.90625" customWidth="1"/>
    <col min="15110" max="15110" width="5.453125" customWidth="1"/>
    <col min="15111" max="15111" width="6.6328125" customWidth="1"/>
    <col min="15112" max="15112" width="15.08984375" customWidth="1"/>
    <col min="15113" max="15113" width="7.08984375" bestFit="1" customWidth="1"/>
    <col min="15114" max="15114" width="9.36328125" customWidth="1"/>
    <col min="15115" max="15115" width="11" customWidth="1"/>
    <col min="15116" max="15116" width="7.08984375" customWidth="1"/>
    <col min="15117" max="15117" width="7.36328125" customWidth="1"/>
    <col min="15118" max="15118" width="15.453125" customWidth="1"/>
    <col min="15119" max="15119" width="0.6328125" customWidth="1"/>
    <col min="15361" max="15361" width="4.6328125" customWidth="1"/>
    <col min="15362" max="15362" width="26.08984375" customWidth="1"/>
    <col min="15363" max="15363" width="27.08984375" customWidth="1"/>
    <col min="15364" max="15364" width="5.26953125" customWidth="1"/>
    <col min="15365" max="15365" width="14.90625" customWidth="1"/>
    <col min="15366" max="15366" width="5.453125" customWidth="1"/>
    <col min="15367" max="15367" width="6.6328125" customWidth="1"/>
    <col min="15368" max="15368" width="15.08984375" customWidth="1"/>
    <col min="15369" max="15369" width="7.08984375" bestFit="1" customWidth="1"/>
    <col min="15370" max="15370" width="9.36328125" customWidth="1"/>
    <col min="15371" max="15371" width="11" customWidth="1"/>
    <col min="15372" max="15372" width="7.08984375" customWidth="1"/>
    <col min="15373" max="15373" width="7.36328125" customWidth="1"/>
    <col min="15374" max="15374" width="15.453125" customWidth="1"/>
    <col min="15375" max="15375" width="0.6328125" customWidth="1"/>
    <col min="15617" max="15617" width="4.6328125" customWidth="1"/>
    <col min="15618" max="15618" width="26.08984375" customWidth="1"/>
    <col min="15619" max="15619" width="27.08984375" customWidth="1"/>
    <col min="15620" max="15620" width="5.26953125" customWidth="1"/>
    <col min="15621" max="15621" width="14.90625" customWidth="1"/>
    <col min="15622" max="15622" width="5.453125" customWidth="1"/>
    <col min="15623" max="15623" width="6.6328125" customWidth="1"/>
    <col min="15624" max="15624" width="15.08984375" customWidth="1"/>
    <col min="15625" max="15625" width="7.08984375" bestFit="1" customWidth="1"/>
    <col min="15626" max="15626" width="9.36328125" customWidth="1"/>
    <col min="15627" max="15627" width="11" customWidth="1"/>
    <col min="15628" max="15628" width="7.08984375" customWidth="1"/>
    <col min="15629" max="15629" width="7.36328125" customWidth="1"/>
    <col min="15630" max="15630" width="15.453125" customWidth="1"/>
    <col min="15631" max="15631" width="0.6328125" customWidth="1"/>
    <col min="15873" max="15873" width="4.6328125" customWidth="1"/>
    <col min="15874" max="15874" width="26.08984375" customWidth="1"/>
    <col min="15875" max="15875" width="27.08984375" customWidth="1"/>
    <col min="15876" max="15876" width="5.26953125" customWidth="1"/>
    <col min="15877" max="15877" width="14.90625" customWidth="1"/>
    <col min="15878" max="15878" width="5.453125" customWidth="1"/>
    <col min="15879" max="15879" width="6.6328125" customWidth="1"/>
    <col min="15880" max="15880" width="15.08984375" customWidth="1"/>
    <col min="15881" max="15881" width="7.08984375" bestFit="1" customWidth="1"/>
    <col min="15882" max="15882" width="9.36328125" customWidth="1"/>
    <col min="15883" max="15883" width="11" customWidth="1"/>
    <col min="15884" max="15884" width="7.08984375" customWidth="1"/>
    <col min="15885" max="15885" width="7.36328125" customWidth="1"/>
    <col min="15886" max="15886" width="15.453125" customWidth="1"/>
    <col min="15887" max="15887" width="0.6328125" customWidth="1"/>
    <col min="16129" max="16129" width="4.6328125" customWidth="1"/>
    <col min="16130" max="16130" width="26.08984375" customWidth="1"/>
    <col min="16131" max="16131" width="27.08984375" customWidth="1"/>
    <col min="16132" max="16132" width="5.26953125" customWidth="1"/>
    <col min="16133" max="16133" width="14.90625" customWidth="1"/>
    <col min="16134" max="16134" width="5.453125" customWidth="1"/>
    <col min="16135" max="16135" width="6.6328125" customWidth="1"/>
    <col min="16136" max="16136" width="15.08984375" customWidth="1"/>
    <col min="16137" max="16137" width="7.08984375" bestFit="1" customWidth="1"/>
    <col min="16138" max="16138" width="9.36328125" customWidth="1"/>
    <col min="16139" max="16139" width="11" customWidth="1"/>
    <col min="16140" max="16140" width="7.08984375" customWidth="1"/>
    <col min="16141" max="16141" width="7.36328125" customWidth="1"/>
    <col min="16142" max="16142" width="15.453125" customWidth="1"/>
    <col min="16143" max="16143" width="0.6328125" customWidth="1"/>
  </cols>
  <sheetData>
    <row r="1" spans="1:15" ht="29.25" hidden="1" customHeight="1" x14ac:dyDescent="0.2">
      <c r="H1" s="80" t="s">
        <v>19</v>
      </c>
      <c r="I1" s="80"/>
      <c r="J1" s="81"/>
      <c r="K1" s="81"/>
      <c r="L1" s="81"/>
      <c r="M1" s="82" t="s">
        <v>33</v>
      </c>
    </row>
    <row r="2" spans="1:15" ht="48.75" hidden="1" customHeight="1" x14ac:dyDescent="0.2">
      <c r="H2" s="80"/>
      <c r="I2" s="80"/>
      <c r="J2" s="81"/>
      <c r="K2" s="81"/>
      <c r="L2" s="81"/>
      <c r="M2" s="82" t="s">
        <v>32</v>
      </c>
    </row>
    <row r="3" spans="1:15" ht="33" customHeight="1" x14ac:dyDescent="0.3">
      <c r="A3" s="3"/>
      <c r="B3" s="4" t="s">
        <v>37</v>
      </c>
      <c r="C3" s="4"/>
      <c r="D3" s="83">
        <v>2</v>
      </c>
      <c r="E3" s="84" t="s">
        <v>66</v>
      </c>
      <c r="F3" s="85" t="s">
        <v>67</v>
      </c>
      <c r="G3" s="85"/>
      <c r="H3" s="85"/>
      <c r="I3" s="85"/>
      <c r="J3" s="85"/>
      <c r="L3" s="86" t="s">
        <v>35</v>
      </c>
      <c r="M3" s="17" t="s">
        <v>59</v>
      </c>
      <c r="N3" s="87"/>
    </row>
    <row r="4" spans="1:15" s="88" customFormat="1" ht="24" customHeight="1" x14ac:dyDescent="0.2">
      <c r="B4" s="86" t="s">
        <v>14</v>
      </c>
      <c r="C4" s="89">
        <v>45839</v>
      </c>
      <c r="D4" s="90"/>
      <c r="E4" s="91" t="s">
        <v>13</v>
      </c>
      <c r="F4" s="91"/>
      <c r="G4" s="91"/>
      <c r="H4" s="92">
        <v>45841</v>
      </c>
      <c r="I4" s="92"/>
      <c r="J4" s="90"/>
      <c r="K4" s="90"/>
      <c r="L4" s="93" t="s">
        <v>12</v>
      </c>
      <c r="M4" s="94">
        <v>45863</v>
      </c>
      <c r="N4" s="94"/>
      <c r="O4" s="95"/>
    </row>
    <row r="5" spans="1:15" s="88" customFormat="1" ht="24" customHeight="1" x14ac:dyDescent="0.2">
      <c r="A5" s="96"/>
      <c r="B5" s="97" t="s">
        <v>18</v>
      </c>
      <c r="C5" s="98" t="s">
        <v>68</v>
      </c>
      <c r="D5" s="98"/>
      <c r="E5" s="98"/>
      <c r="F5" s="99" t="s">
        <v>15</v>
      </c>
      <c r="G5" s="99"/>
      <c r="H5" s="100" t="s">
        <v>69</v>
      </c>
      <c r="I5" s="100"/>
      <c r="J5" s="100"/>
      <c r="K5" s="100"/>
      <c r="L5" s="100"/>
      <c r="M5" s="100"/>
      <c r="N5" s="100"/>
      <c r="O5" s="101"/>
    </row>
    <row r="6" spans="1:15" ht="15" customHeight="1" x14ac:dyDescent="0.2">
      <c r="A6" s="96" t="s">
        <v>0</v>
      </c>
      <c r="N6" s="102"/>
      <c r="O6" s="102"/>
    </row>
    <row r="7" spans="1:15" s="107" customFormat="1" ht="27" customHeight="1" x14ac:dyDescent="0.2">
      <c r="A7" s="103" t="s">
        <v>1</v>
      </c>
      <c r="B7" s="104" t="s">
        <v>2</v>
      </c>
      <c r="C7" s="104" t="s">
        <v>3</v>
      </c>
      <c r="D7" s="104" t="s">
        <v>70</v>
      </c>
      <c r="E7" s="104" t="s">
        <v>5</v>
      </c>
      <c r="F7" s="104" t="s">
        <v>8</v>
      </c>
      <c r="G7" s="104" t="s">
        <v>4</v>
      </c>
      <c r="H7" s="104" t="s">
        <v>6</v>
      </c>
      <c r="I7" s="104" t="s">
        <v>7</v>
      </c>
      <c r="J7" s="104" t="s">
        <v>71</v>
      </c>
      <c r="K7" s="104" t="s">
        <v>72</v>
      </c>
      <c r="L7" s="2" t="s">
        <v>73</v>
      </c>
      <c r="M7" s="105" t="s">
        <v>31</v>
      </c>
      <c r="N7" s="104" t="s">
        <v>9</v>
      </c>
      <c r="O7" s="106"/>
    </row>
    <row r="8" spans="1:15" ht="33.75" customHeight="1" x14ac:dyDescent="0.2">
      <c r="A8" s="108">
        <v>1</v>
      </c>
      <c r="B8" s="109" t="s">
        <v>74</v>
      </c>
      <c r="C8" s="109" t="s">
        <v>75</v>
      </c>
      <c r="D8" s="110">
        <v>2</v>
      </c>
      <c r="E8" s="111" t="s">
        <v>76</v>
      </c>
      <c r="F8" s="111" t="s">
        <v>77</v>
      </c>
      <c r="G8" s="112">
        <v>2</v>
      </c>
      <c r="H8" s="110"/>
      <c r="I8" s="113"/>
      <c r="J8" s="114" t="s">
        <v>78</v>
      </c>
      <c r="K8" s="114" t="s">
        <v>79</v>
      </c>
      <c r="L8" s="1" t="s">
        <v>26</v>
      </c>
      <c r="M8" s="115" t="s">
        <v>32</v>
      </c>
      <c r="N8" s="109" t="s">
        <v>80</v>
      </c>
      <c r="O8" s="116"/>
    </row>
    <row r="9" spans="1:15" ht="33.75" customHeight="1" x14ac:dyDescent="0.2">
      <c r="A9" s="108">
        <v>2</v>
      </c>
      <c r="B9" s="109" t="s">
        <v>74</v>
      </c>
      <c r="C9" s="109" t="s">
        <v>81</v>
      </c>
      <c r="D9" s="110">
        <v>1</v>
      </c>
      <c r="E9" s="111" t="s">
        <v>82</v>
      </c>
      <c r="F9" s="111" t="s">
        <v>83</v>
      </c>
      <c r="G9" s="112">
        <v>1</v>
      </c>
      <c r="H9" s="110"/>
      <c r="I9" s="113"/>
      <c r="J9" s="114" t="s">
        <v>78</v>
      </c>
      <c r="K9" s="114" t="s">
        <v>79</v>
      </c>
      <c r="L9" s="1" t="s">
        <v>26</v>
      </c>
      <c r="M9" s="115" t="s">
        <v>32</v>
      </c>
      <c r="N9" s="109" t="s">
        <v>80</v>
      </c>
      <c r="O9" s="117"/>
    </row>
    <row r="10" spans="1:15" ht="33.75" customHeight="1" x14ac:dyDescent="0.2">
      <c r="A10" s="108">
        <v>3</v>
      </c>
      <c r="B10" s="109"/>
      <c r="C10" s="110"/>
      <c r="D10" s="110"/>
      <c r="E10" s="111"/>
      <c r="F10" s="111"/>
      <c r="G10" s="112"/>
      <c r="H10" s="110"/>
      <c r="I10" s="113"/>
      <c r="J10" s="114"/>
      <c r="K10" s="114"/>
      <c r="L10" s="1"/>
      <c r="M10" s="115"/>
      <c r="N10" s="118"/>
      <c r="O10" s="117"/>
    </row>
    <row r="11" spans="1:15" ht="33.75" customHeight="1" x14ac:dyDescent="0.2">
      <c r="A11" s="108">
        <v>4</v>
      </c>
      <c r="B11" s="109"/>
      <c r="C11" s="110"/>
      <c r="D11" s="110"/>
      <c r="E11" s="111"/>
      <c r="F11" s="111"/>
      <c r="G11" s="112"/>
      <c r="H11" s="110"/>
      <c r="I11" s="113"/>
      <c r="J11" s="114"/>
      <c r="K11" s="114"/>
      <c r="L11" s="1"/>
      <c r="M11" s="115"/>
      <c r="N11" s="118"/>
      <c r="O11" s="117"/>
    </row>
    <row r="12" spans="1:15" ht="33.75" customHeight="1" x14ac:dyDescent="0.2">
      <c r="A12" s="108">
        <v>5</v>
      </c>
      <c r="B12" s="109"/>
      <c r="C12" s="110"/>
      <c r="D12" s="110"/>
      <c r="E12" s="111"/>
      <c r="F12" s="111"/>
      <c r="G12" s="112"/>
      <c r="H12" s="110"/>
      <c r="I12" s="113"/>
      <c r="J12" s="114"/>
      <c r="K12" s="114"/>
      <c r="L12" s="1"/>
      <c r="M12" s="115"/>
      <c r="N12" s="118"/>
      <c r="O12" s="117"/>
    </row>
    <row r="13" spans="1:15" ht="33.75" customHeight="1" x14ac:dyDescent="0.2">
      <c r="A13" s="108">
        <v>6</v>
      </c>
      <c r="B13" s="109"/>
      <c r="C13" s="110"/>
      <c r="D13" s="110"/>
      <c r="E13" s="111"/>
      <c r="F13" s="111"/>
      <c r="G13" s="112"/>
      <c r="H13" s="110"/>
      <c r="I13" s="113"/>
      <c r="J13" s="114"/>
      <c r="K13" s="114"/>
      <c r="L13" s="1"/>
      <c r="M13" s="115"/>
      <c r="N13" s="118"/>
      <c r="O13" s="117"/>
    </row>
    <row r="14" spans="1:15" ht="33.75" customHeight="1" x14ac:dyDescent="0.2">
      <c r="A14" s="108">
        <v>7</v>
      </c>
      <c r="B14" s="109"/>
      <c r="C14" s="110"/>
      <c r="D14" s="110"/>
      <c r="E14" s="111"/>
      <c r="F14" s="111"/>
      <c r="G14" s="112"/>
      <c r="H14" s="110"/>
      <c r="I14" s="113"/>
      <c r="J14" s="114"/>
      <c r="K14" s="114"/>
      <c r="L14" s="1"/>
      <c r="M14" s="115"/>
      <c r="N14" s="118"/>
      <c r="O14" s="117"/>
    </row>
    <row r="15" spans="1:15" ht="33.75" customHeight="1" x14ac:dyDescent="0.2">
      <c r="A15" s="108">
        <v>8</v>
      </c>
      <c r="B15" s="109"/>
      <c r="C15" s="110"/>
      <c r="D15" s="110"/>
      <c r="E15" s="111"/>
      <c r="F15" s="111"/>
      <c r="G15" s="112"/>
      <c r="H15" s="110"/>
      <c r="I15" s="113"/>
      <c r="J15" s="114"/>
      <c r="K15" s="114"/>
      <c r="L15" s="1"/>
      <c r="M15" s="115"/>
      <c r="N15" s="118"/>
      <c r="O15" s="117"/>
    </row>
    <row r="16" spans="1:15" ht="33.75" customHeight="1" x14ac:dyDescent="0.2">
      <c r="A16" s="108">
        <v>9</v>
      </c>
      <c r="B16" s="109"/>
      <c r="C16" s="110"/>
      <c r="D16" s="110"/>
      <c r="E16" s="111"/>
      <c r="F16" s="111"/>
      <c r="G16" s="112"/>
      <c r="H16" s="110"/>
      <c r="I16" s="113"/>
      <c r="J16" s="114"/>
      <c r="K16" s="114"/>
      <c r="L16" s="1"/>
      <c r="M16" s="115"/>
      <c r="N16" s="118"/>
      <c r="O16" s="117"/>
    </row>
    <row r="17" spans="1:15" ht="33.75" customHeight="1" x14ac:dyDescent="0.2">
      <c r="A17" s="108">
        <v>10</v>
      </c>
      <c r="B17" s="109"/>
      <c r="C17" s="110"/>
      <c r="D17" s="110"/>
      <c r="E17" s="111"/>
      <c r="F17" s="111"/>
      <c r="G17" s="112"/>
      <c r="H17" s="110"/>
      <c r="I17" s="113"/>
      <c r="J17" s="114"/>
      <c r="K17" s="114"/>
      <c r="L17" s="1"/>
      <c r="M17" s="115"/>
      <c r="N17" s="118"/>
      <c r="O17" s="117"/>
    </row>
    <row r="18" spans="1:15" ht="17.25" customHeight="1" x14ac:dyDescent="0.2">
      <c r="A18" s="107" t="s">
        <v>10</v>
      </c>
      <c r="B18" s="119" t="s">
        <v>24</v>
      </c>
      <c r="C18" s="119"/>
      <c r="D18" s="119"/>
      <c r="E18" s="119"/>
      <c r="F18" s="119"/>
      <c r="G18" s="119"/>
      <c r="H18" s="119"/>
      <c r="I18" s="119"/>
      <c r="J18" s="119"/>
      <c r="K18" s="119"/>
      <c r="L18" s="119"/>
      <c r="M18" s="119"/>
      <c r="N18" s="119"/>
    </row>
    <row r="19" spans="1:15" s="88" customFormat="1" ht="29.25" customHeight="1" x14ac:dyDescent="0.2">
      <c r="A19" s="120" t="s">
        <v>10</v>
      </c>
      <c r="B19" s="121" t="s">
        <v>84</v>
      </c>
      <c r="C19" s="121"/>
      <c r="D19" s="121"/>
      <c r="E19" s="121"/>
      <c r="F19" s="121"/>
      <c r="G19" s="121"/>
      <c r="H19" s="121"/>
      <c r="I19" s="121"/>
      <c r="J19" s="121"/>
      <c r="K19" s="121"/>
      <c r="L19" s="121"/>
      <c r="M19" s="121"/>
      <c r="N19" s="121"/>
      <c r="O19" s="122"/>
    </row>
    <row r="20" spans="1:15" s="88" customFormat="1" ht="17.25" customHeight="1" x14ac:dyDescent="0.25">
      <c r="A20" s="96"/>
      <c r="B20" s="97" t="s">
        <v>11</v>
      </c>
      <c r="C20" s="123" t="s">
        <v>85</v>
      </c>
      <c r="D20" s="124"/>
      <c r="E20" s="125"/>
      <c r="F20" s="99" t="s">
        <v>16</v>
      </c>
      <c r="G20" s="99"/>
      <c r="H20" s="126" t="s">
        <v>86</v>
      </c>
      <c r="I20" s="126"/>
      <c r="J20" s="127"/>
      <c r="K20" s="127"/>
      <c r="L20" s="127"/>
      <c r="M20" s="128"/>
      <c r="N20" s="102"/>
      <c r="O20" s="102"/>
    </row>
    <row r="21" spans="1:15" s="88" customFormat="1" ht="3.75" customHeight="1" x14ac:dyDescent="0.25">
      <c r="A21" s="96"/>
      <c r="B21" s="129"/>
      <c r="C21" s="130"/>
      <c r="D21" s="130"/>
      <c r="E21" s="125"/>
      <c r="F21" s="129"/>
      <c r="G21" s="129"/>
      <c r="H21" s="127"/>
      <c r="I21" s="127"/>
      <c r="J21" s="127"/>
      <c r="K21" s="127"/>
      <c r="L21" s="127"/>
      <c r="M21" s="128"/>
      <c r="N21" s="102"/>
      <c r="O21" s="102"/>
    </row>
    <row r="22" spans="1:15" ht="28.5" customHeight="1" x14ac:dyDescent="0.2">
      <c r="A22" s="131" t="s">
        <v>10</v>
      </c>
      <c r="B22" s="132" t="s">
        <v>21</v>
      </c>
      <c r="C22" s="132"/>
      <c r="D22" s="132"/>
      <c r="E22" s="132"/>
      <c r="F22" s="132"/>
      <c r="G22" s="132"/>
      <c r="H22" s="132"/>
      <c r="I22" s="132"/>
      <c r="J22" s="132"/>
      <c r="K22" s="132"/>
      <c r="L22" s="132"/>
      <c r="M22" s="132"/>
      <c r="N22" s="132"/>
    </row>
    <row r="23" spans="1:15" ht="6" customHeight="1" x14ac:dyDescent="0.2">
      <c r="A23" s="131"/>
      <c r="B23" s="133"/>
      <c r="C23" s="133"/>
      <c r="D23" s="133"/>
      <c r="E23" s="133"/>
      <c r="F23" s="133"/>
      <c r="G23" s="133"/>
      <c r="H23" s="133"/>
      <c r="I23" s="133"/>
      <c r="J23" s="133"/>
      <c r="K23" s="133"/>
      <c r="L23" s="133"/>
      <c r="M23" s="133"/>
      <c r="N23" s="133"/>
    </row>
    <row r="24" spans="1:15" ht="28.5" customHeight="1" x14ac:dyDescent="0.2">
      <c r="A24" s="131" t="s">
        <v>10</v>
      </c>
      <c r="B24" s="132" t="s">
        <v>36</v>
      </c>
      <c r="C24" s="132"/>
      <c r="D24" s="132"/>
      <c r="E24" s="132"/>
      <c r="F24" s="132"/>
      <c r="G24" s="132"/>
      <c r="H24" s="132"/>
      <c r="I24" s="132"/>
      <c r="J24" s="132"/>
      <c r="K24" s="132"/>
      <c r="L24" s="132"/>
      <c r="M24" s="132"/>
      <c r="N24" s="132"/>
    </row>
    <row r="25" spans="1:15" ht="6" customHeight="1" thickBot="1" x14ac:dyDescent="0.25">
      <c r="M25" s="134"/>
    </row>
    <row r="26" spans="1:15" s="138" customFormat="1" ht="17.25" customHeight="1" thickBot="1" x14ac:dyDescent="0.25">
      <c r="A26" s="135" t="s">
        <v>17</v>
      </c>
      <c r="B26" s="136"/>
      <c r="C26" s="136"/>
      <c r="D26" s="136" t="s">
        <v>87</v>
      </c>
      <c r="E26" s="136"/>
      <c r="F26" s="136" t="s">
        <v>20</v>
      </c>
      <c r="G26" s="136"/>
      <c r="H26" s="136"/>
      <c r="I26" s="137"/>
      <c r="M26" s="139"/>
      <c r="N26" s="140"/>
    </row>
    <row r="27" spans="1:15" ht="24" customHeight="1" x14ac:dyDescent="0.2">
      <c r="A27" s="107"/>
    </row>
  </sheetData>
  <mergeCells count="14">
    <mergeCell ref="B18:N18"/>
    <mergeCell ref="B19:N19"/>
    <mergeCell ref="F20:G20"/>
    <mergeCell ref="H20:I20"/>
    <mergeCell ref="B22:N22"/>
    <mergeCell ref="B24:N24"/>
    <mergeCell ref="H1:I2"/>
    <mergeCell ref="F3:J3"/>
    <mergeCell ref="E4:G4"/>
    <mergeCell ref="H4:I4"/>
    <mergeCell ref="M4:N4"/>
    <mergeCell ref="C5:E5"/>
    <mergeCell ref="F5:G5"/>
    <mergeCell ref="H5:N5"/>
  </mergeCells>
  <phoneticPr fontId="26"/>
  <dataValidations count="7">
    <dataValidation type="list" allowBlank="1" showInputMessage="1" showErrorMessage="1" sqref="M8:M17 JI8:JI17 TE8:TE17 ADA8:ADA17 AMW8:AMW17 AWS8:AWS17 BGO8:BGO17 BQK8:BQK17 CAG8:CAG17 CKC8:CKC17 CTY8:CTY17 DDU8:DDU17 DNQ8:DNQ17 DXM8:DXM17 EHI8:EHI17 ERE8:ERE17 FBA8:FBA17 FKW8:FKW17 FUS8:FUS17 GEO8:GEO17 GOK8:GOK17 GYG8:GYG17 HIC8:HIC17 HRY8:HRY17 IBU8:IBU17 ILQ8:ILQ17 IVM8:IVM17 JFI8:JFI17 JPE8:JPE17 JZA8:JZA17 KIW8:KIW17 KSS8:KSS17 LCO8:LCO17 LMK8:LMK17 LWG8:LWG17 MGC8:MGC17 MPY8:MPY17 MZU8:MZU17 NJQ8:NJQ17 NTM8:NTM17 ODI8:ODI17 ONE8:ONE17 OXA8:OXA17 PGW8:PGW17 PQS8:PQS17 QAO8:QAO17 QKK8:QKK17 QUG8:QUG17 REC8:REC17 RNY8:RNY17 RXU8:RXU17 SHQ8:SHQ17 SRM8:SRM17 TBI8:TBI17 TLE8:TLE17 TVA8:TVA17 UEW8:UEW17 UOS8:UOS17 UYO8:UYO17 VIK8:VIK17 VSG8:VSG17 WCC8:WCC17 WLY8:WLY17 WVU8:WVU17 M65544:M65553 JI65544:JI65553 TE65544:TE65553 ADA65544:ADA65553 AMW65544:AMW65553 AWS65544:AWS65553 BGO65544:BGO65553 BQK65544:BQK65553 CAG65544:CAG65553 CKC65544:CKC65553 CTY65544:CTY65553 DDU65544:DDU65553 DNQ65544:DNQ65553 DXM65544:DXM65553 EHI65544:EHI65553 ERE65544:ERE65553 FBA65544:FBA65553 FKW65544:FKW65553 FUS65544:FUS65553 GEO65544:GEO65553 GOK65544:GOK65553 GYG65544:GYG65553 HIC65544:HIC65553 HRY65544:HRY65553 IBU65544:IBU65553 ILQ65544:ILQ65553 IVM65544:IVM65553 JFI65544:JFI65553 JPE65544:JPE65553 JZA65544:JZA65553 KIW65544:KIW65553 KSS65544:KSS65553 LCO65544:LCO65553 LMK65544:LMK65553 LWG65544:LWG65553 MGC65544:MGC65553 MPY65544:MPY65553 MZU65544:MZU65553 NJQ65544:NJQ65553 NTM65544:NTM65553 ODI65544:ODI65553 ONE65544:ONE65553 OXA65544:OXA65553 PGW65544:PGW65553 PQS65544:PQS65553 QAO65544:QAO65553 QKK65544:QKK65553 QUG65544:QUG65553 REC65544:REC65553 RNY65544:RNY65553 RXU65544:RXU65553 SHQ65544:SHQ65553 SRM65544:SRM65553 TBI65544:TBI65553 TLE65544:TLE65553 TVA65544:TVA65553 UEW65544:UEW65553 UOS65544:UOS65553 UYO65544:UYO65553 VIK65544:VIK65553 VSG65544:VSG65553 WCC65544:WCC65553 WLY65544:WLY65553 WVU65544:WVU65553 M131080:M131089 JI131080:JI131089 TE131080:TE131089 ADA131080:ADA131089 AMW131080:AMW131089 AWS131080:AWS131089 BGO131080:BGO131089 BQK131080:BQK131089 CAG131080:CAG131089 CKC131080:CKC131089 CTY131080:CTY131089 DDU131080:DDU131089 DNQ131080:DNQ131089 DXM131080:DXM131089 EHI131080:EHI131089 ERE131080:ERE131089 FBA131080:FBA131089 FKW131080:FKW131089 FUS131080:FUS131089 GEO131080:GEO131089 GOK131080:GOK131089 GYG131080:GYG131089 HIC131080:HIC131089 HRY131080:HRY131089 IBU131080:IBU131089 ILQ131080:ILQ131089 IVM131080:IVM131089 JFI131080:JFI131089 JPE131080:JPE131089 JZA131080:JZA131089 KIW131080:KIW131089 KSS131080:KSS131089 LCO131080:LCO131089 LMK131080:LMK131089 LWG131080:LWG131089 MGC131080:MGC131089 MPY131080:MPY131089 MZU131080:MZU131089 NJQ131080:NJQ131089 NTM131080:NTM131089 ODI131080:ODI131089 ONE131080:ONE131089 OXA131080:OXA131089 PGW131080:PGW131089 PQS131080:PQS131089 QAO131080:QAO131089 QKK131080:QKK131089 QUG131080:QUG131089 REC131080:REC131089 RNY131080:RNY131089 RXU131080:RXU131089 SHQ131080:SHQ131089 SRM131080:SRM131089 TBI131080:TBI131089 TLE131080:TLE131089 TVA131080:TVA131089 UEW131080:UEW131089 UOS131080:UOS131089 UYO131080:UYO131089 VIK131080:VIK131089 VSG131080:VSG131089 WCC131080:WCC131089 WLY131080:WLY131089 WVU131080:WVU131089 M196616:M196625 JI196616:JI196625 TE196616:TE196625 ADA196616:ADA196625 AMW196616:AMW196625 AWS196616:AWS196625 BGO196616:BGO196625 BQK196616:BQK196625 CAG196616:CAG196625 CKC196616:CKC196625 CTY196616:CTY196625 DDU196616:DDU196625 DNQ196616:DNQ196625 DXM196616:DXM196625 EHI196616:EHI196625 ERE196616:ERE196625 FBA196616:FBA196625 FKW196616:FKW196625 FUS196616:FUS196625 GEO196616:GEO196625 GOK196616:GOK196625 GYG196616:GYG196625 HIC196616:HIC196625 HRY196616:HRY196625 IBU196616:IBU196625 ILQ196616:ILQ196625 IVM196616:IVM196625 JFI196616:JFI196625 JPE196616:JPE196625 JZA196616:JZA196625 KIW196616:KIW196625 KSS196616:KSS196625 LCO196616:LCO196625 LMK196616:LMK196625 LWG196616:LWG196625 MGC196616:MGC196625 MPY196616:MPY196625 MZU196616:MZU196625 NJQ196616:NJQ196625 NTM196616:NTM196625 ODI196616:ODI196625 ONE196616:ONE196625 OXA196616:OXA196625 PGW196616:PGW196625 PQS196616:PQS196625 QAO196616:QAO196625 QKK196616:QKK196625 QUG196616:QUG196625 REC196616:REC196625 RNY196616:RNY196625 RXU196616:RXU196625 SHQ196616:SHQ196625 SRM196616:SRM196625 TBI196616:TBI196625 TLE196616:TLE196625 TVA196616:TVA196625 UEW196616:UEW196625 UOS196616:UOS196625 UYO196616:UYO196625 VIK196616:VIK196625 VSG196616:VSG196625 WCC196616:WCC196625 WLY196616:WLY196625 WVU196616:WVU196625 M262152:M262161 JI262152:JI262161 TE262152:TE262161 ADA262152:ADA262161 AMW262152:AMW262161 AWS262152:AWS262161 BGO262152:BGO262161 BQK262152:BQK262161 CAG262152:CAG262161 CKC262152:CKC262161 CTY262152:CTY262161 DDU262152:DDU262161 DNQ262152:DNQ262161 DXM262152:DXM262161 EHI262152:EHI262161 ERE262152:ERE262161 FBA262152:FBA262161 FKW262152:FKW262161 FUS262152:FUS262161 GEO262152:GEO262161 GOK262152:GOK262161 GYG262152:GYG262161 HIC262152:HIC262161 HRY262152:HRY262161 IBU262152:IBU262161 ILQ262152:ILQ262161 IVM262152:IVM262161 JFI262152:JFI262161 JPE262152:JPE262161 JZA262152:JZA262161 KIW262152:KIW262161 KSS262152:KSS262161 LCO262152:LCO262161 LMK262152:LMK262161 LWG262152:LWG262161 MGC262152:MGC262161 MPY262152:MPY262161 MZU262152:MZU262161 NJQ262152:NJQ262161 NTM262152:NTM262161 ODI262152:ODI262161 ONE262152:ONE262161 OXA262152:OXA262161 PGW262152:PGW262161 PQS262152:PQS262161 QAO262152:QAO262161 QKK262152:QKK262161 QUG262152:QUG262161 REC262152:REC262161 RNY262152:RNY262161 RXU262152:RXU262161 SHQ262152:SHQ262161 SRM262152:SRM262161 TBI262152:TBI262161 TLE262152:TLE262161 TVA262152:TVA262161 UEW262152:UEW262161 UOS262152:UOS262161 UYO262152:UYO262161 VIK262152:VIK262161 VSG262152:VSG262161 WCC262152:WCC262161 WLY262152:WLY262161 WVU262152:WVU262161 M327688:M327697 JI327688:JI327697 TE327688:TE327697 ADA327688:ADA327697 AMW327688:AMW327697 AWS327688:AWS327697 BGO327688:BGO327697 BQK327688:BQK327697 CAG327688:CAG327697 CKC327688:CKC327697 CTY327688:CTY327697 DDU327688:DDU327697 DNQ327688:DNQ327697 DXM327688:DXM327697 EHI327688:EHI327697 ERE327688:ERE327697 FBA327688:FBA327697 FKW327688:FKW327697 FUS327688:FUS327697 GEO327688:GEO327697 GOK327688:GOK327697 GYG327688:GYG327697 HIC327688:HIC327697 HRY327688:HRY327697 IBU327688:IBU327697 ILQ327688:ILQ327697 IVM327688:IVM327697 JFI327688:JFI327697 JPE327688:JPE327697 JZA327688:JZA327697 KIW327688:KIW327697 KSS327688:KSS327697 LCO327688:LCO327697 LMK327688:LMK327697 LWG327688:LWG327697 MGC327688:MGC327697 MPY327688:MPY327697 MZU327688:MZU327697 NJQ327688:NJQ327697 NTM327688:NTM327697 ODI327688:ODI327697 ONE327688:ONE327697 OXA327688:OXA327697 PGW327688:PGW327697 PQS327688:PQS327697 QAO327688:QAO327697 QKK327688:QKK327697 QUG327688:QUG327697 REC327688:REC327697 RNY327688:RNY327697 RXU327688:RXU327697 SHQ327688:SHQ327697 SRM327688:SRM327697 TBI327688:TBI327697 TLE327688:TLE327697 TVA327688:TVA327697 UEW327688:UEW327697 UOS327688:UOS327697 UYO327688:UYO327697 VIK327688:VIK327697 VSG327688:VSG327697 WCC327688:WCC327697 WLY327688:WLY327697 WVU327688:WVU327697 M393224:M393233 JI393224:JI393233 TE393224:TE393233 ADA393224:ADA393233 AMW393224:AMW393233 AWS393224:AWS393233 BGO393224:BGO393233 BQK393224:BQK393233 CAG393224:CAG393233 CKC393224:CKC393233 CTY393224:CTY393233 DDU393224:DDU393233 DNQ393224:DNQ393233 DXM393224:DXM393233 EHI393224:EHI393233 ERE393224:ERE393233 FBA393224:FBA393233 FKW393224:FKW393233 FUS393224:FUS393233 GEO393224:GEO393233 GOK393224:GOK393233 GYG393224:GYG393233 HIC393224:HIC393233 HRY393224:HRY393233 IBU393224:IBU393233 ILQ393224:ILQ393233 IVM393224:IVM393233 JFI393224:JFI393233 JPE393224:JPE393233 JZA393224:JZA393233 KIW393224:KIW393233 KSS393224:KSS393233 LCO393224:LCO393233 LMK393224:LMK393233 LWG393224:LWG393233 MGC393224:MGC393233 MPY393224:MPY393233 MZU393224:MZU393233 NJQ393224:NJQ393233 NTM393224:NTM393233 ODI393224:ODI393233 ONE393224:ONE393233 OXA393224:OXA393233 PGW393224:PGW393233 PQS393224:PQS393233 QAO393224:QAO393233 QKK393224:QKK393233 QUG393224:QUG393233 REC393224:REC393233 RNY393224:RNY393233 RXU393224:RXU393233 SHQ393224:SHQ393233 SRM393224:SRM393233 TBI393224:TBI393233 TLE393224:TLE393233 TVA393224:TVA393233 UEW393224:UEW393233 UOS393224:UOS393233 UYO393224:UYO393233 VIK393224:VIK393233 VSG393224:VSG393233 WCC393224:WCC393233 WLY393224:WLY393233 WVU393224:WVU393233 M458760:M458769 JI458760:JI458769 TE458760:TE458769 ADA458760:ADA458769 AMW458760:AMW458769 AWS458760:AWS458769 BGO458760:BGO458769 BQK458760:BQK458769 CAG458760:CAG458769 CKC458760:CKC458769 CTY458760:CTY458769 DDU458760:DDU458769 DNQ458760:DNQ458769 DXM458760:DXM458769 EHI458760:EHI458769 ERE458760:ERE458769 FBA458760:FBA458769 FKW458760:FKW458769 FUS458760:FUS458769 GEO458760:GEO458769 GOK458760:GOK458769 GYG458760:GYG458769 HIC458760:HIC458769 HRY458760:HRY458769 IBU458760:IBU458769 ILQ458760:ILQ458769 IVM458760:IVM458769 JFI458760:JFI458769 JPE458760:JPE458769 JZA458760:JZA458769 KIW458760:KIW458769 KSS458760:KSS458769 LCO458760:LCO458769 LMK458760:LMK458769 LWG458760:LWG458769 MGC458760:MGC458769 MPY458760:MPY458769 MZU458760:MZU458769 NJQ458760:NJQ458769 NTM458760:NTM458769 ODI458760:ODI458769 ONE458760:ONE458769 OXA458760:OXA458769 PGW458760:PGW458769 PQS458760:PQS458769 QAO458760:QAO458769 QKK458760:QKK458769 QUG458760:QUG458769 REC458760:REC458769 RNY458760:RNY458769 RXU458760:RXU458769 SHQ458760:SHQ458769 SRM458760:SRM458769 TBI458760:TBI458769 TLE458760:TLE458769 TVA458760:TVA458769 UEW458760:UEW458769 UOS458760:UOS458769 UYO458760:UYO458769 VIK458760:VIK458769 VSG458760:VSG458769 WCC458760:WCC458769 WLY458760:WLY458769 WVU458760:WVU458769 M524296:M524305 JI524296:JI524305 TE524296:TE524305 ADA524296:ADA524305 AMW524296:AMW524305 AWS524296:AWS524305 BGO524296:BGO524305 BQK524296:BQK524305 CAG524296:CAG524305 CKC524296:CKC524305 CTY524296:CTY524305 DDU524296:DDU524305 DNQ524296:DNQ524305 DXM524296:DXM524305 EHI524296:EHI524305 ERE524296:ERE524305 FBA524296:FBA524305 FKW524296:FKW524305 FUS524296:FUS524305 GEO524296:GEO524305 GOK524296:GOK524305 GYG524296:GYG524305 HIC524296:HIC524305 HRY524296:HRY524305 IBU524296:IBU524305 ILQ524296:ILQ524305 IVM524296:IVM524305 JFI524296:JFI524305 JPE524296:JPE524305 JZA524296:JZA524305 KIW524296:KIW524305 KSS524296:KSS524305 LCO524296:LCO524305 LMK524296:LMK524305 LWG524296:LWG524305 MGC524296:MGC524305 MPY524296:MPY524305 MZU524296:MZU524305 NJQ524296:NJQ524305 NTM524296:NTM524305 ODI524296:ODI524305 ONE524296:ONE524305 OXA524296:OXA524305 PGW524296:PGW524305 PQS524296:PQS524305 QAO524296:QAO524305 QKK524296:QKK524305 QUG524296:QUG524305 REC524296:REC524305 RNY524296:RNY524305 RXU524296:RXU524305 SHQ524296:SHQ524305 SRM524296:SRM524305 TBI524296:TBI524305 TLE524296:TLE524305 TVA524296:TVA524305 UEW524296:UEW524305 UOS524296:UOS524305 UYO524296:UYO524305 VIK524296:VIK524305 VSG524296:VSG524305 WCC524296:WCC524305 WLY524296:WLY524305 WVU524296:WVU524305 M589832:M589841 JI589832:JI589841 TE589832:TE589841 ADA589832:ADA589841 AMW589832:AMW589841 AWS589832:AWS589841 BGO589832:BGO589841 BQK589832:BQK589841 CAG589832:CAG589841 CKC589832:CKC589841 CTY589832:CTY589841 DDU589832:DDU589841 DNQ589832:DNQ589841 DXM589832:DXM589841 EHI589832:EHI589841 ERE589832:ERE589841 FBA589832:FBA589841 FKW589832:FKW589841 FUS589832:FUS589841 GEO589832:GEO589841 GOK589832:GOK589841 GYG589832:GYG589841 HIC589832:HIC589841 HRY589832:HRY589841 IBU589832:IBU589841 ILQ589832:ILQ589841 IVM589832:IVM589841 JFI589832:JFI589841 JPE589832:JPE589841 JZA589832:JZA589841 KIW589832:KIW589841 KSS589832:KSS589841 LCO589832:LCO589841 LMK589832:LMK589841 LWG589832:LWG589841 MGC589832:MGC589841 MPY589832:MPY589841 MZU589832:MZU589841 NJQ589832:NJQ589841 NTM589832:NTM589841 ODI589832:ODI589841 ONE589832:ONE589841 OXA589832:OXA589841 PGW589832:PGW589841 PQS589832:PQS589841 QAO589832:QAO589841 QKK589832:QKK589841 QUG589832:QUG589841 REC589832:REC589841 RNY589832:RNY589841 RXU589832:RXU589841 SHQ589832:SHQ589841 SRM589832:SRM589841 TBI589832:TBI589841 TLE589832:TLE589841 TVA589832:TVA589841 UEW589832:UEW589841 UOS589832:UOS589841 UYO589832:UYO589841 VIK589832:VIK589841 VSG589832:VSG589841 WCC589832:WCC589841 WLY589832:WLY589841 WVU589832:WVU589841 M655368:M655377 JI655368:JI655377 TE655368:TE655377 ADA655368:ADA655377 AMW655368:AMW655377 AWS655368:AWS655377 BGO655368:BGO655377 BQK655368:BQK655377 CAG655368:CAG655377 CKC655368:CKC655377 CTY655368:CTY655377 DDU655368:DDU655377 DNQ655368:DNQ655377 DXM655368:DXM655377 EHI655368:EHI655377 ERE655368:ERE655377 FBA655368:FBA655377 FKW655368:FKW655377 FUS655368:FUS655377 GEO655368:GEO655377 GOK655368:GOK655377 GYG655368:GYG655377 HIC655368:HIC655377 HRY655368:HRY655377 IBU655368:IBU655377 ILQ655368:ILQ655377 IVM655368:IVM655377 JFI655368:JFI655377 JPE655368:JPE655377 JZA655368:JZA655377 KIW655368:KIW655377 KSS655368:KSS655377 LCO655368:LCO655377 LMK655368:LMK655377 LWG655368:LWG655377 MGC655368:MGC655377 MPY655368:MPY655377 MZU655368:MZU655377 NJQ655368:NJQ655377 NTM655368:NTM655377 ODI655368:ODI655377 ONE655368:ONE655377 OXA655368:OXA655377 PGW655368:PGW655377 PQS655368:PQS655377 QAO655368:QAO655377 QKK655368:QKK655377 QUG655368:QUG655377 REC655368:REC655377 RNY655368:RNY655377 RXU655368:RXU655377 SHQ655368:SHQ655377 SRM655368:SRM655377 TBI655368:TBI655377 TLE655368:TLE655377 TVA655368:TVA655377 UEW655368:UEW655377 UOS655368:UOS655377 UYO655368:UYO655377 VIK655368:VIK655377 VSG655368:VSG655377 WCC655368:WCC655377 WLY655368:WLY655377 WVU655368:WVU655377 M720904:M720913 JI720904:JI720913 TE720904:TE720913 ADA720904:ADA720913 AMW720904:AMW720913 AWS720904:AWS720913 BGO720904:BGO720913 BQK720904:BQK720913 CAG720904:CAG720913 CKC720904:CKC720913 CTY720904:CTY720913 DDU720904:DDU720913 DNQ720904:DNQ720913 DXM720904:DXM720913 EHI720904:EHI720913 ERE720904:ERE720913 FBA720904:FBA720913 FKW720904:FKW720913 FUS720904:FUS720913 GEO720904:GEO720913 GOK720904:GOK720913 GYG720904:GYG720913 HIC720904:HIC720913 HRY720904:HRY720913 IBU720904:IBU720913 ILQ720904:ILQ720913 IVM720904:IVM720913 JFI720904:JFI720913 JPE720904:JPE720913 JZA720904:JZA720913 KIW720904:KIW720913 KSS720904:KSS720913 LCO720904:LCO720913 LMK720904:LMK720913 LWG720904:LWG720913 MGC720904:MGC720913 MPY720904:MPY720913 MZU720904:MZU720913 NJQ720904:NJQ720913 NTM720904:NTM720913 ODI720904:ODI720913 ONE720904:ONE720913 OXA720904:OXA720913 PGW720904:PGW720913 PQS720904:PQS720913 QAO720904:QAO720913 QKK720904:QKK720913 QUG720904:QUG720913 REC720904:REC720913 RNY720904:RNY720913 RXU720904:RXU720913 SHQ720904:SHQ720913 SRM720904:SRM720913 TBI720904:TBI720913 TLE720904:TLE720913 TVA720904:TVA720913 UEW720904:UEW720913 UOS720904:UOS720913 UYO720904:UYO720913 VIK720904:VIK720913 VSG720904:VSG720913 WCC720904:WCC720913 WLY720904:WLY720913 WVU720904:WVU720913 M786440:M786449 JI786440:JI786449 TE786440:TE786449 ADA786440:ADA786449 AMW786440:AMW786449 AWS786440:AWS786449 BGO786440:BGO786449 BQK786440:BQK786449 CAG786440:CAG786449 CKC786440:CKC786449 CTY786440:CTY786449 DDU786440:DDU786449 DNQ786440:DNQ786449 DXM786440:DXM786449 EHI786440:EHI786449 ERE786440:ERE786449 FBA786440:FBA786449 FKW786440:FKW786449 FUS786440:FUS786449 GEO786440:GEO786449 GOK786440:GOK786449 GYG786440:GYG786449 HIC786440:HIC786449 HRY786440:HRY786449 IBU786440:IBU786449 ILQ786440:ILQ786449 IVM786440:IVM786449 JFI786440:JFI786449 JPE786440:JPE786449 JZA786440:JZA786449 KIW786440:KIW786449 KSS786440:KSS786449 LCO786440:LCO786449 LMK786440:LMK786449 LWG786440:LWG786449 MGC786440:MGC786449 MPY786440:MPY786449 MZU786440:MZU786449 NJQ786440:NJQ786449 NTM786440:NTM786449 ODI786440:ODI786449 ONE786440:ONE786449 OXA786440:OXA786449 PGW786440:PGW786449 PQS786440:PQS786449 QAO786440:QAO786449 QKK786440:QKK786449 QUG786440:QUG786449 REC786440:REC786449 RNY786440:RNY786449 RXU786440:RXU786449 SHQ786440:SHQ786449 SRM786440:SRM786449 TBI786440:TBI786449 TLE786440:TLE786449 TVA786440:TVA786449 UEW786440:UEW786449 UOS786440:UOS786449 UYO786440:UYO786449 VIK786440:VIK786449 VSG786440:VSG786449 WCC786440:WCC786449 WLY786440:WLY786449 WVU786440:WVU786449 M851976:M851985 JI851976:JI851985 TE851976:TE851985 ADA851976:ADA851985 AMW851976:AMW851985 AWS851976:AWS851985 BGO851976:BGO851985 BQK851976:BQK851985 CAG851976:CAG851985 CKC851976:CKC851985 CTY851976:CTY851985 DDU851976:DDU851985 DNQ851976:DNQ851985 DXM851976:DXM851985 EHI851976:EHI851985 ERE851976:ERE851985 FBA851976:FBA851985 FKW851976:FKW851985 FUS851976:FUS851985 GEO851976:GEO851985 GOK851976:GOK851985 GYG851976:GYG851985 HIC851976:HIC851985 HRY851976:HRY851985 IBU851976:IBU851985 ILQ851976:ILQ851985 IVM851976:IVM851985 JFI851976:JFI851985 JPE851976:JPE851985 JZA851976:JZA851985 KIW851976:KIW851985 KSS851976:KSS851985 LCO851976:LCO851985 LMK851976:LMK851985 LWG851976:LWG851985 MGC851976:MGC851985 MPY851976:MPY851985 MZU851976:MZU851985 NJQ851976:NJQ851985 NTM851976:NTM851985 ODI851976:ODI851985 ONE851976:ONE851985 OXA851976:OXA851985 PGW851976:PGW851985 PQS851976:PQS851985 QAO851976:QAO851985 QKK851976:QKK851985 QUG851976:QUG851985 REC851976:REC851985 RNY851976:RNY851985 RXU851976:RXU851985 SHQ851976:SHQ851985 SRM851976:SRM851985 TBI851976:TBI851985 TLE851976:TLE851985 TVA851976:TVA851985 UEW851976:UEW851985 UOS851976:UOS851985 UYO851976:UYO851985 VIK851976:VIK851985 VSG851976:VSG851985 WCC851976:WCC851985 WLY851976:WLY851985 WVU851976:WVU851985 M917512:M917521 JI917512:JI917521 TE917512:TE917521 ADA917512:ADA917521 AMW917512:AMW917521 AWS917512:AWS917521 BGO917512:BGO917521 BQK917512:BQK917521 CAG917512:CAG917521 CKC917512:CKC917521 CTY917512:CTY917521 DDU917512:DDU917521 DNQ917512:DNQ917521 DXM917512:DXM917521 EHI917512:EHI917521 ERE917512:ERE917521 FBA917512:FBA917521 FKW917512:FKW917521 FUS917512:FUS917521 GEO917512:GEO917521 GOK917512:GOK917521 GYG917512:GYG917521 HIC917512:HIC917521 HRY917512:HRY917521 IBU917512:IBU917521 ILQ917512:ILQ917521 IVM917512:IVM917521 JFI917512:JFI917521 JPE917512:JPE917521 JZA917512:JZA917521 KIW917512:KIW917521 KSS917512:KSS917521 LCO917512:LCO917521 LMK917512:LMK917521 LWG917512:LWG917521 MGC917512:MGC917521 MPY917512:MPY917521 MZU917512:MZU917521 NJQ917512:NJQ917521 NTM917512:NTM917521 ODI917512:ODI917521 ONE917512:ONE917521 OXA917512:OXA917521 PGW917512:PGW917521 PQS917512:PQS917521 QAO917512:QAO917521 QKK917512:QKK917521 QUG917512:QUG917521 REC917512:REC917521 RNY917512:RNY917521 RXU917512:RXU917521 SHQ917512:SHQ917521 SRM917512:SRM917521 TBI917512:TBI917521 TLE917512:TLE917521 TVA917512:TVA917521 UEW917512:UEW917521 UOS917512:UOS917521 UYO917512:UYO917521 VIK917512:VIK917521 VSG917512:VSG917521 WCC917512:WCC917521 WLY917512:WLY917521 WVU917512:WVU917521 M983048:M983057 JI983048:JI983057 TE983048:TE983057 ADA983048:ADA983057 AMW983048:AMW983057 AWS983048:AWS983057 BGO983048:BGO983057 BQK983048:BQK983057 CAG983048:CAG983057 CKC983048:CKC983057 CTY983048:CTY983057 DDU983048:DDU983057 DNQ983048:DNQ983057 DXM983048:DXM983057 EHI983048:EHI983057 ERE983048:ERE983057 FBA983048:FBA983057 FKW983048:FKW983057 FUS983048:FUS983057 GEO983048:GEO983057 GOK983048:GOK983057 GYG983048:GYG983057 HIC983048:HIC983057 HRY983048:HRY983057 IBU983048:IBU983057 ILQ983048:ILQ983057 IVM983048:IVM983057 JFI983048:JFI983057 JPE983048:JPE983057 JZA983048:JZA983057 KIW983048:KIW983057 KSS983048:KSS983057 LCO983048:LCO983057 LMK983048:LMK983057 LWG983048:LWG983057 MGC983048:MGC983057 MPY983048:MPY983057 MZU983048:MZU983057 NJQ983048:NJQ983057 NTM983048:NTM983057 ODI983048:ODI983057 ONE983048:ONE983057 OXA983048:OXA983057 PGW983048:PGW983057 PQS983048:PQS983057 QAO983048:QAO983057 QKK983048:QKK983057 QUG983048:QUG983057 REC983048:REC983057 RNY983048:RNY983057 RXU983048:RXU983057 SHQ983048:SHQ983057 SRM983048:SRM983057 TBI983048:TBI983057 TLE983048:TLE983057 TVA983048:TVA983057 UEW983048:UEW983057 UOS983048:UOS983057 UYO983048:UYO983057 VIK983048:VIK983057 VSG983048:VSG983057 WCC983048:WCC983057 WLY983048:WLY983057 WVU983048:WVU983057" xr:uid="{69335C36-F825-44DC-94FA-B7F87E8D2354}">
      <formula1>$M$1:$M$2</formula1>
    </dataValidation>
    <dataValidation type="list" allowBlank="1" showInputMessage="1" showErrorMessage="1" sqref="L8:L17 JH8:JH17 TD8:TD17 ACZ8:ACZ17 AMV8:AMV17 AWR8:AWR17 BGN8:BGN17 BQJ8:BQJ17 CAF8:CAF17 CKB8:CKB17 CTX8:CTX17 DDT8:DDT17 DNP8:DNP17 DXL8:DXL17 EHH8:EHH17 ERD8:ERD17 FAZ8:FAZ17 FKV8:FKV17 FUR8:FUR17 GEN8:GEN17 GOJ8:GOJ17 GYF8:GYF17 HIB8:HIB17 HRX8:HRX17 IBT8:IBT17 ILP8:ILP17 IVL8:IVL17 JFH8:JFH17 JPD8:JPD17 JYZ8:JYZ17 KIV8:KIV17 KSR8:KSR17 LCN8:LCN17 LMJ8:LMJ17 LWF8:LWF17 MGB8:MGB17 MPX8:MPX17 MZT8:MZT17 NJP8:NJP17 NTL8:NTL17 ODH8:ODH17 OND8:OND17 OWZ8:OWZ17 PGV8:PGV17 PQR8:PQR17 QAN8:QAN17 QKJ8:QKJ17 QUF8:QUF17 REB8:REB17 RNX8:RNX17 RXT8:RXT17 SHP8:SHP17 SRL8:SRL17 TBH8:TBH17 TLD8:TLD17 TUZ8:TUZ17 UEV8:UEV17 UOR8:UOR17 UYN8:UYN17 VIJ8:VIJ17 VSF8:VSF17 WCB8:WCB17 WLX8:WLX17 WVT8:WVT17 L65544:L65553 JH65544:JH65553 TD65544:TD65553 ACZ65544:ACZ65553 AMV65544:AMV65553 AWR65544:AWR65553 BGN65544:BGN65553 BQJ65544:BQJ65553 CAF65544:CAF65553 CKB65544:CKB65553 CTX65544:CTX65553 DDT65544:DDT65553 DNP65544:DNP65553 DXL65544:DXL65553 EHH65544:EHH65553 ERD65544:ERD65553 FAZ65544:FAZ65553 FKV65544:FKV65553 FUR65544:FUR65553 GEN65544:GEN65553 GOJ65544:GOJ65553 GYF65544:GYF65553 HIB65544:HIB65553 HRX65544:HRX65553 IBT65544:IBT65553 ILP65544:ILP65553 IVL65544:IVL65553 JFH65544:JFH65553 JPD65544:JPD65553 JYZ65544:JYZ65553 KIV65544:KIV65553 KSR65544:KSR65553 LCN65544:LCN65553 LMJ65544:LMJ65553 LWF65544:LWF65553 MGB65544:MGB65553 MPX65544:MPX65553 MZT65544:MZT65553 NJP65544:NJP65553 NTL65544:NTL65553 ODH65544:ODH65553 OND65544:OND65553 OWZ65544:OWZ65553 PGV65544:PGV65553 PQR65544:PQR65553 QAN65544:QAN65553 QKJ65544:QKJ65553 QUF65544:QUF65553 REB65544:REB65553 RNX65544:RNX65553 RXT65544:RXT65553 SHP65544:SHP65553 SRL65544:SRL65553 TBH65544:TBH65553 TLD65544:TLD65553 TUZ65544:TUZ65553 UEV65544:UEV65553 UOR65544:UOR65553 UYN65544:UYN65553 VIJ65544:VIJ65553 VSF65544:VSF65553 WCB65544:WCB65553 WLX65544:WLX65553 WVT65544:WVT65553 L131080:L131089 JH131080:JH131089 TD131080:TD131089 ACZ131080:ACZ131089 AMV131080:AMV131089 AWR131080:AWR131089 BGN131080:BGN131089 BQJ131080:BQJ131089 CAF131080:CAF131089 CKB131080:CKB131089 CTX131080:CTX131089 DDT131080:DDT131089 DNP131080:DNP131089 DXL131080:DXL131089 EHH131080:EHH131089 ERD131080:ERD131089 FAZ131080:FAZ131089 FKV131080:FKV131089 FUR131080:FUR131089 GEN131080:GEN131089 GOJ131080:GOJ131089 GYF131080:GYF131089 HIB131080:HIB131089 HRX131080:HRX131089 IBT131080:IBT131089 ILP131080:ILP131089 IVL131080:IVL131089 JFH131080:JFH131089 JPD131080:JPD131089 JYZ131080:JYZ131089 KIV131080:KIV131089 KSR131080:KSR131089 LCN131080:LCN131089 LMJ131080:LMJ131089 LWF131080:LWF131089 MGB131080:MGB131089 MPX131080:MPX131089 MZT131080:MZT131089 NJP131080:NJP131089 NTL131080:NTL131089 ODH131080:ODH131089 OND131080:OND131089 OWZ131080:OWZ131089 PGV131080:PGV131089 PQR131080:PQR131089 QAN131080:QAN131089 QKJ131080:QKJ131089 QUF131080:QUF131089 REB131080:REB131089 RNX131080:RNX131089 RXT131080:RXT131089 SHP131080:SHP131089 SRL131080:SRL131089 TBH131080:TBH131089 TLD131080:TLD131089 TUZ131080:TUZ131089 UEV131080:UEV131089 UOR131080:UOR131089 UYN131080:UYN131089 VIJ131080:VIJ131089 VSF131080:VSF131089 WCB131080:WCB131089 WLX131080:WLX131089 WVT131080:WVT131089 L196616:L196625 JH196616:JH196625 TD196616:TD196625 ACZ196616:ACZ196625 AMV196616:AMV196625 AWR196616:AWR196625 BGN196616:BGN196625 BQJ196616:BQJ196625 CAF196616:CAF196625 CKB196616:CKB196625 CTX196616:CTX196625 DDT196616:DDT196625 DNP196616:DNP196625 DXL196616:DXL196625 EHH196616:EHH196625 ERD196616:ERD196625 FAZ196616:FAZ196625 FKV196616:FKV196625 FUR196616:FUR196625 GEN196616:GEN196625 GOJ196616:GOJ196625 GYF196616:GYF196625 HIB196616:HIB196625 HRX196616:HRX196625 IBT196616:IBT196625 ILP196616:ILP196625 IVL196616:IVL196625 JFH196616:JFH196625 JPD196616:JPD196625 JYZ196616:JYZ196625 KIV196616:KIV196625 KSR196616:KSR196625 LCN196616:LCN196625 LMJ196616:LMJ196625 LWF196616:LWF196625 MGB196616:MGB196625 MPX196616:MPX196625 MZT196616:MZT196625 NJP196616:NJP196625 NTL196616:NTL196625 ODH196616:ODH196625 OND196616:OND196625 OWZ196616:OWZ196625 PGV196616:PGV196625 PQR196616:PQR196625 QAN196616:QAN196625 QKJ196616:QKJ196625 QUF196616:QUF196625 REB196616:REB196625 RNX196616:RNX196625 RXT196616:RXT196625 SHP196616:SHP196625 SRL196616:SRL196625 TBH196616:TBH196625 TLD196616:TLD196625 TUZ196616:TUZ196625 UEV196616:UEV196625 UOR196616:UOR196625 UYN196616:UYN196625 VIJ196616:VIJ196625 VSF196616:VSF196625 WCB196616:WCB196625 WLX196616:WLX196625 WVT196616:WVT196625 L262152:L262161 JH262152:JH262161 TD262152:TD262161 ACZ262152:ACZ262161 AMV262152:AMV262161 AWR262152:AWR262161 BGN262152:BGN262161 BQJ262152:BQJ262161 CAF262152:CAF262161 CKB262152:CKB262161 CTX262152:CTX262161 DDT262152:DDT262161 DNP262152:DNP262161 DXL262152:DXL262161 EHH262152:EHH262161 ERD262152:ERD262161 FAZ262152:FAZ262161 FKV262152:FKV262161 FUR262152:FUR262161 GEN262152:GEN262161 GOJ262152:GOJ262161 GYF262152:GYF262161 HIB262152:HIB262161 HRX262152:HRX262161 IBT262152:IBT262161 ILP262152:ILP262161 IVL262152:IVL262161 JFH262152:JFH262161 JPD262152:JPD262161 JYZ262152:JYZ262161 KIV262152:KIV262161 KSR262152:KSR262161 LCN262152:LCN262161 LMJ262152:LMJ262161 LWF262152:LWF262161 MGB262152:MGB262161 MPX262152:MPX262161 MZT262152:MZT262161 NJP262152:NJP262161 NTL262152:NTL262161 ODH262152:ODH262161 OND262152:OND262161 OWZ262152:OWZ262161 PGV262152:PGV262161 PQR262152:PQR262161 QAN262152:QAN262161 QKJ262152:QKJ262161 QUF262152:QUF262161 REB262152:REB262161 RNX262152:RNX262161 RXT262152:RXT262161 SHP262152:SHP262161 SRL262152:SRL262161 TBH262152:TBH262161 TLD262152:TLD262161 TUZ262152:TUZ262161 UEV262152:UEV262161 UOR262152:UOR262161 UYN262152:UYN262161 VIJ262152:VIJ262161 VSF262152:VSF262161 WCB262152:WCB262161 WLX262152:WLX262161 WVT262152:WVT262161 L327688:L327697 JH327688:JH327697 TD327688:TD327697 ACZ327688:ACZ327697 AMV327688:AMV327697 AWR327688:AWR327697 BGN327688:BGN327697 BQJ327688:BQJ327697 CAF327688:CAF327697 CKB327688:CKB327697 CTX327688:CTX327697 DDT327688:DDT327697 DNP327688:DNP327697 DXL327688:DXL327697 EHH327688:EHH327697 ERD327688:ERD327697 FAZ327688:FAZ327697 FKV327688:FKV327697 FUR327688:FUR327697 GEN327688:GEN327697 GOJ327688:GOJ327697 GYF327688:GYF327697 HIB327688:HIB327697 HRX327688:HRX327697 IBT327688:IBT327697 ILP327688:ILP327697 IVL327688:IVL327697 JFH327688:JFH327697 JPD327688:JPD327697 JYZ327688:JYZ327697 KIV327688:KIV327697 KSR327688:KSR327697 LCN327688:LCN327697 LMJ327688:LMJ327697 LWF327688:LWF327697 MGB327688:MGB327697 MPX327688:MPX327697 MZT327688:MZT327697 NJP327688:NJP327697 NTL327688:NTL327697 ODH327688:ODH327697 OND327688:OND327697 OWZ327688:OWZ327697 PGV327688:PGV327697 PQR327688:PQR327697 QAN327688:QAN327697 QKJ327688:QKJ327697 QUF327688:QUF327697 REB327688:REB327697 RNX327688:RNX327697 RXT327688:RXT327697 SHP327688:SHP327697 SRL327688:SRL327697 TBH327688:TBH327697 TLD327688:TLD327697 TUZ327688:TUZ327697 UEV327688:UEV327697 UOR327688:UOR327697 UYN327688:UYN327697 VIJ327688:VIJ327697 VSF327688:VSF327697 WCB327688:WCB327697 WLX327688:WLX327697 WVT327688:WVT327697 L393224:L393233 JH393224:JH393233 TD393224:TD393233 ACZ393224:ACZ393233 AMV393224:AMV393233 AWR393224:AWR393233 BGN393224:BGN393233 BQJ393224:BQJ393233 CAF393224:CAF393233 CKB393224:CKB393233 CTX393224:CTX393233 DDT393224:DDT393233 DNP393224:DNP393233 DXL393224:DXL393233 EHH393224:EHH393233 ERD393224:ERD393233 FAZ393224:FAZ393233 FKV393224:FKV393233 FUR393224:FUR393233 GEN393224:GEN393233 GOJ393224:GOJ393233 GYF393224:GYF393233 HIB393224:HIB393233 HRX393224:HRX393233 IBT393224:IBT393233 ILP393224:ILP393233 IVL393224:IVL393233 JFH393224:JFH393233 JPD393224:JPD393233 JYZ393224:JYZ393233 KIV393224:KIV393233 KSR393224:KSR393233 LCN393224:LCN393233 LMJ393224:LMJ393233 LWF393224:LWF393233 MGB393224:MGB393233 MPX393224:MPX393233 MZT393224:MZT393233 NJP393224:NJP393233 NTL393224:NTL393233 ODH393224:ODH393233 OND393224:OND393233 OWZ393224:OWZ393233 PGV393224:PGV393233 PQR393224:PQR393233 QAN393224:QAN393233 QKJ393224:QKJ393233 QUF393224:QUF393233 REB393224:REB393233 RNX393224:RNX393233 RXT393224:RXT393233 SHP393224:SHP393233 SRL393224:SRL393233 TBH393224:TBH393233 TLD393224:TLD393233 TUZ393224:TUZ393233 UEV393224:UEV393233 UOR393224:UOR393233 UYN393224:UYN393233 VIJ393224:VIJ393233 VSF393224:VSF393233 WCB393224:WCB393233 WLX393224:WLX393233 WVT393224:WVT393233 L458760:L458769 JH458760:JH458769 TD458760:TD458769 ACZ458760:ACZ458769 AMV458760:AMV458769 AWR458760:AWR458769 BGN458760:BGN458769 BQJ458760:BQJ458769 CAF458760:CAF458769 CKB458760:CKB458769 CTX458760:CTX458769 DDT458760:DDT458769 DNP458760:DNP458769 DXL458760:DXL458769 EHH458760:EHH458769 ERD458760:ERD458769 FAZ458760:FAZ458769 FKV458760:FKV458769 FUR458760:FUR458769 GEN458760:GEN458769 GOJ458760:GOJ458769 GYF458760:GYF458769 HIB458760:HIB458769 HRX458760:HRX458769 IBT458760:IBT458769 ILP458760:ILP458769 IVL458760:IVL458769 JFH458760:JFH458769 JPD458760:JPD458769 JYZ458760:JYZ458769 KIV458760:KIV458769 KSR458760:KSR458769 LCN458760:LCN458769 LMJ458760:LMJ458769 LWF458760:LWF458769 MGB458760:MGB458769 MPX458760:MPX458769 MZT458760:MZT458769 NJP458760:NJP458769 NTL458760:NTL458769 ODH458760:ODH458769 OND458760:OND458769 OWZ458760:OWZ458769 PGV458760:PGV458769 PQR458760:PQR458769 QAN458760:QAN458769 QKJ458760:QKJ458769 QUF458760:QUF458769 REB458760:REB458769 RNX458760:RNX458769 RXT458760:RXT458769 SHP458760:SHP458769 SRL458760:SRL458769 TBH458760:TBH458769 TLD458760:TLD458769 TUZ458760:TUZ458769 UEV458760:UEV458769 UOR458760:UOR458769 UYN458760:UYN458769 VIJ458760:VIJ458769 VSF458760:VSF458769 WCB458760:WCB458769 WLX458760:WLX458769 WVT458760:WVT458769 L524296:L524305 JH524296:JH524305 TD524296:TD524305 ACZ524296:ACZ524305 AMV524296:AMV524305 AWR524296:AWR524305 BGN524296:BGN524305 BQJ524296:BQJ524305 CAF524296:CAF524305 CKB524296:CKB524305 CTX524296:CTX524305 DDT524296:DDT524305 DNP524296:DNP524305 DXL524296:DXL524305 EHH524296:EHH524305 ERD524296:ERD524305 FAZ524296:FAZ524305 FKV524296:FKV524305 FUR524296:FUR524305 GEN524296:GEN524305 GOJ524296:GOJ524305 GYF524296:GYF524305 HIB524296:HIB524305 HRX524296:HRX524305 IBT524296:IBT524305 ILP524296:ILP524305 IVL524296:IVL524305 JFH524296:JFH524305 JPD524296:JPD524305 JYZ524296:JYZ524305 KIV524296:KIV524305 KSR524296:KSR524305 LCN524296:LCN524305 LMJ524296:LMJ524305 LWF524296:LWF524305 MGB524296:MGB524305 MPX524296:MPX524305 MZT524296:MZT524305 NJP524296:NJP524305 NTL524296:NTL524305 ODH524296:ODH524305 OND524296:OND524305 OWZ524296:OWZ524305 PGV524296:PGV524305 PQR524296:PQR524305 QAN524296:QAN524305 QKJ524296:QKJ524305 QUF524296:QUF524305 REB524296:REB524305 RNX524296:RNX524305 RXT524296:RXT524305 SHP524296:SHP524305 SRL524296:SRL524305 TBH524296:TBH524305 TLD524296:TLD524305 TUZ524296:TUZ524305 UEV524296:UEV524305 UOR524296:UOR524305 UYN524296:UYN524305 VIJ524296:VIJ524305 VSF524296:VSF524305 WCB524296:WCB524305 WLX524296:WLX524305 WVT524296:WVT524305 L589832:L589841 JH589832:JH589841 TD589832:TD589841 ACZ589832:ACZ589841 AMV589832:AMV589841 AWR589832:AWR589841 BGN589832:BGN589841 BQJ589832:BQJ589841 CAF589832:CAF589841 CKB589832:CKB589841 CTX589832:CTX589841 DDT589832:DDT589841 DNP589832:DNP589841 DXL589832:DXL589841 EHH589832:EHH589841 ERD589832:ERD589841 FAZ589832:FAZ589841 FKV589832:FKV589841 FUR589832:FUR589841 GEN589832:GEN589841 GOJ589832:GOJ589841 GYF589832:GYF589841 HIB589832:HIB589841 HRX589832:HRX589841 IBT589832:IBT589841 ILP589832:ILP589841 IVL589832:IVL589841 JFH589832:JFH589841 JPD589832:JPD589841 JYZ589832:JYZ589841 KIV589832:KIV589841 KSR589832:KSR589841 LCN589832:LCN589841 LMJ589832:LMJ589841 LWF589832:LWF589841 MGB589832:MGB589841 MPX589832:MPX589841 MZT589832:MZT589841 NJP589832:NJP589841 NTL589832:NTL589841 ODH589832:ODH589841 OND589832:OND589841 OWZ589832:OWZ589841 PGV589832:PGV589841 PQR589832:PQR589841 QAN589832:QAN589841 QKJ589832:QKJ589841 QUF589832:QUF589841 REB589832:REB589841 RNX589832:RNX589841 RXT589832:RXT589841 SHP589832:SHP589841 SRL589832:SRL589841 TBH589832:TBH589841 TLD589832:TLD589841 TUZ589832:TUZ589841 UEV589832:UEV589841 UOR589832:UOR589841 UYN589832:UYN589841 VIJ589832:VIJ589841 VSF589832:VSF589841 WCB589832:WCB589841 WLX589832:WLX589841 WVT589832:WVT589841 L655368:L655377 JH655368:JH655377 TD655368:TD655377 ACZ655368:ACZ655377 AMV655368:AMV655377 AWR655368:AWR655377 BGN655368:BGN655377 BQJ655368:BQJ655377 CAF655368:CAF655377 CKB655368:CKB655377 CTX655368:CTX655377 DDT655368:DDT655377 DNP655368:DNP655377 DXL655368:DXL655377 EHH655368:EHH655377 ERD655368:ERD655377 FAZ655368:FAZ655377 FKV655368:FKV655377 FUR655368:FUR655377 GEN655368:GEN655377 GOJ655368:GOJ655377 GYF655368:GYF655377 HIB655368:HIB655377 HRX655368:HRX655377 IBT655368:IBT655377 ILP655368:ILP655377 IVL655368:IVL655377 JFH655368:JFH655377 JPD655368:JPD655377 JYZ655368:JYZ655377 KIV655368:KIV655377 KSR655368:KSR655377 LCN655368:LCN655377 LMJ655368:LMJ655377 LWF655368:LWF655377 MGB655368:MGB655377 MPX655368:MPX655377 MZT655368:MZT655377 NJP655368:NJP655377 NTL655368:NTL655377 ODH655368:ODH655377 OND655368:OND655377 OWZ655368:OWZ655377 PGV655368:PGV655377 PQR655368:PQR655377 QAN655368:QAN655377 QKJ655368:QKJ655377 QUF655368:QUF655377 REB655368:REB655377 RNX655368:RNX655377 RXT655368:RXT655377 SHP655368:SHP655377 SRL655368:SRL655377 TBH655368:TBH655377 TLD655368:TLD655377 TUZ655368:TUZ655377 UEV655368:UEV655377 UOR655368:UOR655377 UYN655368:UYN655377 VIJ655368:VIJ655377 VSF655368:VSF655377 WCB655368:WCB655377 WLX655368:WLX655377 WVT655368:WVT655377 L720904:L720913 JH720904:JH720913 TD720904:TD720913 ACZ720904:ACZ720913 AMV720904:AMV720913 AWR720904:AWR720913 BGN720904:BGN720913 BQJ720904:BQJ720913 CAF720904:CAF720913 CKB720904:CKB720913 CTX720904:CTX720913 DDT720904:DDT720913 DNP720904:DNP720913 DXL720904:DXL720913 EHH720904:EHH720913 ERD720904:ERD720913 FAZ720904:FAZ720913 FKV720904:FKV720913 FUR720904:FUR720913 GEN720904:GEN720913 GOJ720904:GOJ720913 GYF720904:GYF720913 HIB720904:HIB720913 HRX720904:HRX720913 IBT720904:IBT720913 ILP720904:ILP720913 IVL720904:IVL720913 JFH720904:JFH720913 JPD720904:JPD720913 JYZ720904:JYZ720913 KIV720904:KIV720913 KSR720904:KSR720913 LCN720904:LCN720913 LMJ720904:LMJ720913 LWF720904:LWF720913 MGB720904:MGB720913 MPX720904:MPX720913 MZT720904:MZT720913 NJP720904:NJP720913 NTL720904:NTL720913 ODH720904:ODH720913 OND720904:OND720913 OWZ720904:OWZ720913 PGV720904:PGV720913 PQR720904:PQR720913 QAN720904:QAN720913 QKJ720904:QKJ720913 QUF720904:QUF720913 REB720904:REB720913 RNX720904:RNX720913 RXT720904:RXT720913 SHP720904:SHP720913 SRL720904:SRL720913 TBH720904:TBH720913 TLD720904:TLD720913 TUZ720904:TUZ720913 UEV720904:UEV720913 UOR720904:UOR720913 UYN720904:UYN720913 VIJ720904:VIJ720913 VSF720904:VSF720913 WCB720904:WCB720913 WLX720904:WLX720913 WVT720904:WVT720913 L786440:L786449 JH786440:JH786449 TD786440:TD786449 ACZ786440:ACZ786449 AMV786440:AMV786449 AWR786440:AWR786449 BGN786440:BGN786449 BQJ786440:BQJ786449 CAF786440:CAF786449 CKB786440:CKB786449 CTX786440:CTX786449 DDT786440:DDT786449 DNP786440:DNP786449 DXL786440:DXL786449 EHH786440:EHH786449 ERD786440:ERD786449 FAZ786440:FAZ786449 FKV786440:FKV786449 FUR786440:FUR786449 GEN786440:GEN786449 GOJ786440:GOJ786449 GYF786440:GYF786449 HIB786440:HIB786449 HRX786440:HRX786449 IBT786440:IBT786449 ILP786440:ILP786449 IVL786440:IVL786449 JFH786440:JFH786449 JPD786440:JPD786449 JYZ786440:JYZ786449 KIV786440:KIV786449 KSR786440:KSR786449 LCN786440:LCN786449 LMJ786440:LMJ786449 LWF786440:LWF786449 MGB786440:MGB786449 MPX786440:MPX786449 MZT786440:MZT786449 NJP786440:NJP786449 NTL786440:NTL786449 ODH786440:ODH786449 OND786440:OND786449 OWZ786440:OWZ786449 PGV786440:PGV786449 PQR786440:PQR786449 QAN786440:QAN786449 QKJ786440:QKJ786449 QUF786440:QUF786449 REB786440:REB786449 RNX786440:RNX786449 RXT786440:RXT786449 SHP786440:SHP786449 SRL786440:SRL786449 TBH786440:TBH786449 TLD786440:TLD786449 TUZ786440:TUZ786449 UEV786440:UEV786449 UOR786440:UOR786449 UYN786440:UYN786449 VIJ786440:VIJ786449 VSF786440:VSF786449 WCB786440:WCB786449 WLX786440:WLX786449 WVT786440:WVT786449 L851976:L851985 JH851976:JH851985 TD851976:TD851985 ACZ851976:ACZ851985 AMV851976:AMV851985 AWR851976:AWR851985 BGN851976:BGN851985 BQJ851976:BQJ851985 CAF851976:CAF851985 CKB851976:CKB851985 CTX851976:CTX851985 DDT851976:DDT851985 DNP851976:DNP851985 DXL851976:DXL851985 EHH851976:EHH851985 ERD851976:ERD851985 FAZ851976:FAZ851985 FKV851976:FKV851985 FUR851976:FUR851985 GEN851976:GEN851985 GOJ851976:GOJ851985 GYF851976:GYF851985 HIB851976:HIB851985 HRX851976:HRX851985 IBT851976:IBT851985 ILP851976:ILP851985 IVL851976:IVL851985 JFH851976:JFH851985 JPD851976:JPD851985 JYZ851976:JYZ851985 KIV851976:KIV851985 KSR851976:KSR851985 LCN851976:LCN851985 LMJ851976:LMJ851985 LWF851976:LWF851985 MGB851976:MGB851985 MPX851976:MPX851985 MZT851976:MZT851985 NJP851976:NJP851985 NTL851976:NTL851985 ODH851976:ODH851985 OND851976:OND851985 OWZ851976:OWZ851985 PGV851976:PGV851985 PQR851976:PQR851985 QAN851976:QAN851985 QKJ851976:QKJ851985 QUF851976:QUF851985 REB851976:REB851985 RNX851976:RNX851985 RXT851976:RXT851985 SHP851976:SHP851985 SRL851976:SRL851985 TBH851976:TBH851985 TLD851976:TLD851985 TUZ851976:TUZ851985 UEV851976:UEV851985 UOR851976:UOR851985 UYN851976:UYN851985 VIJ851976:VIJ851985 VSF851976:VSF851985 WCB851976:WCB851985 WLX851976:WLX851985 WVT851976:WVT851985 L917512:L917521 JH917512:JH917521 TD917512:TD917521 ACZ917512:ACZ917521 AMV917512:AMV917521 AWR917512:AWR917521 BGN917512:BGN917521 BQJ917512:BQJ917521 CAF917512:CAF917521 CKB917512:CKB917521 CTX917512:CTX917521 DDT917512:DDT917521 DNP917512:DNP917521 DXL917512:DXL917521 EHH917512:EHH917521 ERD917512:ERD917521 FAZ917512:FAZ917521 FKV917512:FKV917521 FUR917512:FUR917521 GEN917512:GEN917521 GOJ917512:GOJ917521 GYF917512:GYF917521 HIB917512:HIB917521 HRX917512:HRX917521 IBT917512:IBT917521 ILP917512:ILP917521 IVL917512:IVL917521 JFH917512:JFH917521 JPD917512:JPD917521 JYZ917512:JYZ917521 KIV917512:KIV917521 KSR917512:KSR917521 LCN917512:LCN917521 LMJ917512:LMJ917521 LWF917512:LWF917521 MGB917512:MGB917521 MPX917512:MPX917521 MZT917512:MZT917521 NJP917512:NJP917521 NTL917512:NTL917521 ODH917512:ODH917521 OND917512:OND917521 OWZ917512:OWZ917521 PGV917512:PGV917521 PQR917512:PQR917521 QAN917512:QAN917521 QKJ917512:QKJ917521 QUF917512:QUF917521 REB917512:REB917521 RNX917512:RNX917521 RXT917512:RXT917521 SHP917512:SHP917521 SRL917512:SRL917521 TBH917512:TBH917521 TLD917512:TLD917521 TUZ917512:TUZ917521 UEV917512:UEV917521 UOR917512:UOR917521 UYN917512:UYN917521 VIJ917512:VIJ917521 VSF917512:VSF917521 WCB917512:WCB917521 WLX917512:WLX917521 WVT917512:WVT917521 L983048:L983057 JH983048:JH983057 TD983048:TD983057 ACZ983048:ACZ983057 AMV983048:AMV983057 AWR983048:AWR983057 BGN983048:BGN983057 BQJ983048:BQJ983057 CAF983048:CAF983057 CKB983048:CKB983057 CTX983048:CTX983057 DDT983048:DDT983057 DNP983048:DNP983057 DXL983048:DXL983057 EHH983048:EHH983057 ERD983048:ERD983057 FAZ983048:FAZ983057 FKV983048:FKV983057 FUR983048:FUR983057 GEN983048:GEN983057 GOJ983048:GOJ983057 GYF983048:GYF983057 HIB983048:HIB983057 HRX983048:HRX983057 IBT983048:IBT983057 ILP983048:ILP983057 IVL983048:IVL983057 JFH983048:JFH983057 JPD983048:JPD983057 JYZ983048:JYZ983057 KIV983048:KIV983057 KSR983048:KSR983057 LCN983048:LCN983057 LMJ983048:LMJ983057 LWF983048:LWF983057 MGB983048:MGB983057 MPX983048:MPX983057 MZT983048:MZT983057 NJP983048:NJP983057 NTL983048:NTL983057 ODH983048:ODH983057 OND983048:OND983057 OWZ983048:OWZ983057 PGV983048:PGV983057 PQR983048:PQR983057 QAN983048:QAN983057 QKJ983048:QKJ983057 QUF983048:QUF983057 REB983048:REB983057 RNX983048:RNX983057 RXT983048:RXT983057 SHP983048:SHP983057 SRL983048:SRL983057 TBH983048:TBH983057 TLD983048:TLD983057 TUZ983048:TUZ983057 UEV983048:UEV983057 UOR983048:UOR983057 UYN983048:UYN983057 VIJ983048:VIJ983057 VSF983048:VSF983057 WCB983048:WCB983057 WLX983048:WLX983057 WVT983048:WVT983057" xr:uid="{5BC13D29-878D-4F42-9561-E1A64127603F}">
      <formula1>"該当,非該当"</formula1>
    </dataValidation>
    <dataValidation type="list" showInputMessage="1" showErrorMessage="1" sqref="J8:J17 JF8:JF17 TB8:TB17 ACX8:ACX17 AMT8:AMT17 AWP8:AWP17 BGL8:BGL17 BQH8:BQH17 CAD8:CAD17 CJZ8:CJZ17 CTV8:CTV17 DDR8:DDR17 DNN8:DNN17 DXJ8:DXJ17 EHF8:EHF17 ERB8:ERB17 FAX8:FAX17 FKT8:FKT17 FUP8:FUP17 GEL8:GEL17 GOH8:GOH17 GYD8:GYD17 HHZ8:HHZ17 HRV8:HRV17 IBR8:IBR17 ILN8:ILN17 IVJ8:IVJ17 JFF8:JFF17 JPB8:JPB17 JYX8:JYX17 KIT8:KIT17 KSP8:KSP17 LCL8:LCL17 LMH8:LMH17 LWD8:LWD17 MFZ8:MFZ17 MPV8:MPV17 MZR8:MZR17 NJN8:NJN17 NTJ8:NTJ17 ODF8:ODF17 ONB8:ONB17 OWX8:OWX17 PGT8:PGT17 PQP8:PQP17 QAL8:QAL17 QKH8:QKH17 QUD8:QUD17 RDZ8:RDZ17 RNV8:RNV17 RXR8:RXR17 SHN8:SHN17 SRJ8:SRJ17 TBF8:TBF17 TLB8:TLB17 TUX8:TUX17 UET8:UET17 UOP8:UOP17 UYL8:UYL17 VIH8:VIH17 VSD8:VSD17 WBZ8:WBZ17 WLV8:WLV17 WVR8:WVR17 J65544:J65553 JF65544:JF65553 TB65544:TB65553 ACX65544:ACX65553 AMT65544:AMT65553 AWP65544:AWP65553 BGL65544:BGL65553 BQH65544:BQH65553 CAD65544:CAD65553 CJZ65544:CJZ65553 CTV65544:CTV65553 DDR65544:DDR65553 DNN65544:DNN65553 DXJ65544:DXJ65553 EHF65544:EHF65553 ERB65544:ERB65553 FAX65544:FAX65553 FKT65544:FKT65553 FUP65544:FUP65553 GEL65544:GEL65553 GOH65544:GOH65553 GYD65544:GYD65553 HHZ65544:HHZ65553 HRV65544:HRV65553 IBR65544:IBR65553 ILN65544:ILN65553 IVJ65544:IVJ65553 JFF65544:JFF65553 JPB65544:JPB65553 JYX65544:JYX65553 KIT65544:KIT65553 KSP65544:KSP65553 LCL65544:LCL65553 LMH65544:LMH65553 LWD65544:LWD65553 MFZ65544:MFZ65553 MPV65544:MPV65553 MZR65544:MZR65553 NJN65544:NJN65553 NTJ65544:NTJ65553 ODF65544:ODF65553 ONB65544:ONB65553 OWX65544:OWX65553 PGT65544:PGT65553 PQP65544:PQP65553 QAL65544:QAL65553 QKH65544:QKH65553 QUD65544:QUD65553 RDZ65544:RDZ65553 RNV65544:RNV65553 RXR65544:RXR65553 SHN65544:SHN65553 SRJ65544:SRJ65553 TBF65544:TBF65553 TLB65544:TLB65553 TUX65544:TUX65553 UET65544:UET65553 UOP65544:UOP65553 UYL65544:UYL65553 VIH65544:VIH65553 VSD65544:VSD65553 WBZ65544:WBZ65553 WLV65544:WLV65553 WVR65544:WVR65553 J131080:J131089 JF131080:JF131089 TB131080:TB131089 ACX131080:ACX131089 AMT131080:AMT131089 AWP131080:AWP131089 BGL131080:BGL131089 BQH131080:BQH131089 CAD131080:CAD131089 CJZ131080:CJZ131089 CTV131080:CTV131089 DDR131080:DDR131089 DNN131080:DNN131089 DXJ131080:DXJ131089 EHF131080:EHF131089 ERB131080:ERB131089 FAX131080:FAX131089 FKT131080:FKT131089 FUP131080:FUP131089 GEL131080:GEL131089 GOH131080:GOH131089 GYD131080:GYD131089 HHZ131080:HHZ131089 HRV131080:HRV131089 IBR131080:IBR131089 ILN131080:ILN131089 IVJ131080:IVJ131089 JFF131080:JFF131089 JPB131080:JPB131089 JYX131080:JYX131089 KIT131080:KIT131089 KSP131080:KSP131089 LCL131080:LCL131089 LMH131080:LMH131089 LWD131080:LWD131089 MFZ131080:MFZ131089 MPV131080:MPV131089 MZR131080:MZR131089 NJN131080:NJN131089 NTJ131080:NTJ131089 ODF131080:ODF131089 ONB131080:ONB131089 OWX131080:OWX131089 PGT131080:PGT131089 PQP131080:PQP131089 QAL131080:QAL131089 QKH131080:QKH131089 QUD131080:QUD131089 RDZ131080:RDZ131089 RNV131080:RNV131089 RXR131080:RXR131089 SHN131080:SHN131089 SRJ131080:SRJ131089 TBF131080:TBF131089 TLB131080:TLB131089 TUX131080:TUX131089 UET131080:UET131089 UOP131080:UOP131089 UYL131080:UYL131089 VIH131080:VIH131089 VSD131080:VSD131089 WBZ131080:WBZ131089 WLV131080:WLV131089 WVR131080:WVR131089 J196616:J196625 JF196616:JF196625 TB196616:TB196625 ACX196616:ACX196625 AMT196616:AMT196625 AWP196616:AWP196625 BGL196616:BGL196625 BQH196616:BQH196625 CAD196616:CAD196625 CJZ196616:CJZ196625 CTV196616:CTV196625 DDR196616:DDR196625 DNN196616:DNN196625 DXJ196616:DXJ196625 EHF196616:EHF196625 ERB196616:ERB196625 FAX196616:FAX196625 FKT196616:FKT196625 FUP196616:FUP196625 GEL196616:GEL196625 GOH196616:GOH196625 GYD196616:GYD196625 HHZ196616:HHZ196625 HRV196616:HRV196625 IBR196616:IBR196625 ILN196616:ILN196625 IVJ196616:IVJ196625 JFF196616:JFF196625 JPB196616:JPB196625 JYX196616:JYX196625 KIT196616:KIT196625 KSP196616:KSP196625 LCL196616:LCL196625 LMH196616:LMH196625 LWD196616:LWD196625 MFZ196616:MFZ196625 MPV196616:MPV196625 MZR196616:MZR196625 NJN196616:NJN196625 NTJ196616:NTJ196625 ODF196616:ODF196625 ONB196616:ONB196625 OWX196616:OWX196625 PGT196616:PGT196625 PQP196616:PQP196625 QAL196616:QAL196625 QKH196616:QKH196625 QUD196616:QUD196625 RDZ196616:RDZ196625 RNV196616:RNV196625 RXR196616:RXR196625 SHN196616:SHN196625 SRJ196616:SRJ196625 TBF196616:TBF196625 TLB196616:TLB196625 TUX196616:TUX196625 UET196616:UET196625 UOP196616:UOP196625 UYL196616:UYL196625 VIH196616:VIH196625 VSD196616:VSD196625 WBZ196616:WBZ196625 WLV196616:WLV196625 WVR196616:WVR196625 J262152:J262161 JF262152:JF262161 TB262152:TB262161 ACX262152:ACX262161 AMT262152:AMT262161 AWP262152:AWP262161 BGL262152:BGL262161 BQH262152:BQH262161 CAD262152:CAD262161 CJZ262152:CJZ262161 CTV262152:CTV262161 DDR262152:DDR262161 DNN262152:DNN262161 DXJ262152:DXJ262161 EHF262152:EHF262161 ERB262152:ERB262161 FAX262152:FAX262161 FKT262152:FKT262161 FUP262152:FUP262161 GEL262152:GEL262161 GOH262152:GOH262161 GYD262152:GYD262161 HHZ262152:HHZ262161 HRV262152:HRV262161 IBR262152:IBR262161 ILN262152:ILN262161 IVJ262152:IVJ262161 JFF262152:JFF262161 JPB262152:JPB262161 JYX262152:JYX262161 KIT262152:KIT262161 KSP262152:KSP262161 LCL262152:LCL262161 LMH262152:LMH262161 LWD262152:LWD262161 MFZ262152:MFZ262161 MPV262152:MPV262161 MZR262152:MZR262161 NJN262152:NJN262161 NTJ262152:NTJ262161 ODF262152:ODF262161 ONB262152:ONB262161 OWX262152:OWX262161 PGT262152:PGT262161 PQP262152:PQP262161 QAL262152:QAL262161 QKH262152:QKH262161 QUD262152:QUD262161 RDZ262152:RDZ262161 RNV262152:RNV262161 RXR262152:RXR262161 SHN262152:SHN262161 SRJ262152:SRJ262161 TBF262152:TBF262161 TLB262152:TLB262161 TUX262152:TUX262161 UET262152:UET262161 UOP262152:UOP262161 UYL262152:UYL262161 VIH262152:VIH262161 VSD262152:VSD262161 WBZ262152:WBZ262161 WLV262152:WLV262161 WVR262152:WVR262161 J327688:J327697 JF327688:JF327697 TB327688:TB327697 ACX327688:ACX327697 AMT327688:AMT327697 AWP327688:AWP327697 BGL327688:BGL327697 BQH327688:BQH327697 CAD327688:CAD327697 CJZ327688:CJZ327697 CTV327688:CTV327697 DDR327688:DDR327697 DNN327688:DNN327697 DXJ327688:DXJ327697 EHF327688:EHF327697 ERB327688:ERB327697 FAX327688:FAX327697 FKT327688:FKT327697 FUP327688:FUP327697 GEL327688:GEL327697 GOH327688:GOH327697 GYD327688:GYD327697 HHZ327688:HHZ327697 HRV327688:HRV327697 IBR327688:IBR327697 ILN327688:ILN327697 IVJ327688:IVJ327697 JFF327688:JFF327697 JPB327688:JPB327697 JYX327688:JYX327697 KIT327688:KIT327697 KSP327688:KSP327697 LCL327688:LCL327697 LMH327688:LMH327697 LWD327688:LWD327697 MFZ327688:MFZ327697 MPV327688:MPV327697 MZR327688:MZR327697 NJN327688:NJN327697 NTJ327688:NTJ327697 ODF327688:ODF327697 ONB327688:ONB327697 OWX327688:OWX327697 PGT327688:PGT327697 PQP327688:PQP327697 QAL327688:QAL327697 QKH327688:QKH327697 QUD327688:QUD327697 RDZ327688:RDZ327697 RNV327688:RNV327697 RXR327688:RXR327697 SHN327688:SHN327697 SRJ327688:SRJ327697 TBF327688:TBF327697 TLB327688:TLB327697 TUX327688:TUX327697 UET327688:UET327697 UOP327688:UOP327697 UYL327688:UYL327697 VIH327688:VIH327697 VSD327688:VSD327697 WBZ327688:WBZ327697 WLV327688:WLV327697 WVR327688:WVR327697 J393224:J393233 JF393224:JF393233 TB393224:TB393233 ACX393224:ACX393233 AMT393224:AMT393233 AWP393224:AWP393233 BGL393224:BGL393233 BQH393224:BQH393233 CAD393224:CAD393233 CJZ393224:CJZ393233 CTV393224:CTV393233 DDR393224:DDR393233 DNN393224:DNN393233 DXJ393224:DXJ393233 EHF393224:EHF393233 ERB393224:ERB393233 FAX393224:FAX393233 FKT393224:FKT393233 FUP393224:FUP393233 GEL393224:GEL393233 GOH393224:GOH393233 GYD393224:GYD393233 HHZ393224:HHZ393233 HRV393224:HRV393233 IBR393224:IBR393233 ILN393224:ILN393233 IVJ393224:IVJ393233 JFF393224:JFF393233 JPB393224:JPB393233 JYX393224:JYX393233 KIT393224:KIT393233 KSP393224:KSP393233 LCL393224:LCL393233 LMH393224:LMH393233 LWD393224:LWD393233 MFZ393224:MFZ393233 MPV393224:MPV393233 MZR393224:MZR393233 NJN393224:NJN393233 NTJ393224:NTJ393233 ODF393224:ODF393233 ONB393224:ONB393233 OWX393224:OWX393233 PGT393224:PGT393233 PQP393224:PQP393233 QAL393224:QAL393233 QKH393224:QKH393233 QUD393224:QUD393233 RDZ393224:RDZ393233 RNV393224:RNV393233 RXR393224:RXR393233 SHN393224:SHN393233 SRJ393224:SRJ393233 TBF393224:TBF393233 TLB393224:TLB393233 TUX393224:TUX393233 UET393224:UET393233 UOP393224:UOP393233 UYL393224:UYL393233 VIH393224:VIH393233 VSD393224:VSD393233 WBZ393224:WBZ393233 WLV393224:WLV393233 WVR393224:WVR393233 J458760:J458769 JF458760:JF458769 TB458760:TB458769 ACX458760:ACX458769 AMT458760:AMT458769 AWP458760:AWP458769 BGL458760:BGL458769 BQH458760:BQH458769 CAD458760:CAD458769 CJZ458760:CJZ458769 CTV458760:CTV458769 DDR458760:DDR458769 DNN458760:DNN458769 DXJ458760:DXJ458769 EHF458760:EHF458769 ERB458760:ERB458769 FAX458760:FAX458769 FKT458760:FKT458769 FUP458760:FUP458769 GEL458760:GEL458769 GOH458760:GOH458769 GYD458760:GYD458769 HHZ458760:HHZ458769 HRV458760:HRV458769 IBR458760:IBR458769 ILN458760:ILN458769 IVJ458760:IVJ458769 JFF458760:JFF458769 JPB458760:JPB458769 JYX458760:JYX458769 KIT458760:KIT458769 KSP458760:KSP458769 LCL458760:LCL458769 LMH458760:LMH458769 LWD458760:LWD458769 MFZ458760:MFZ458769 MPV458760:MPV458769 MZR458760:MZR458769 NJN458760:NJN458769 NTJ458760:NTJ458769 ODF458760:ODF458769 ONB458760:ONB458769 OWX458760:OWX458769 PGT458760:PGT458769 PQP458760:PQP458769 QAL458760:QAL458769 QKH458760:QKH458769 QUD458760:QUD458769 RDZ458760:RDZ458769 RNV458760:RNV458769 RXR458760:RXR458769 SHN458760:SHN458769 SRJ458760:SRJ458769 TBF458760:TBF458769 TLB458760:TLB458769 TUX458760:TUX458769 UET458760:UET458769 UOP458760:UOP458769 UYL458760:UYL458769 VIH458760:VIH458769 VSD458760:VSD458769 WBZ458760:WBZ458769 WLV458760:WLV458769 WVR458760:WVR458769 J524296:J524305 JF524296:JF524305 TB524296:TB524305 ACX524296:ACX524305 AMT524296:AMT524305 AWP524296:AWP524305 BGL524296:BGL524305 BQH524296:BQH524305 CAD524296:CAD524305 CJZ524296:CJZ524305 CTV524296:CTV524305 DDR524296:DDR524305 DNN524296:DNN524305 DXJ524296:DXJ524305 EHF524296:EHF524305 ERB524296:ERB524305 FAX524296:FAX524305 FKT524296:FKT524305 FUP524296:FUP524305 GEL524296:GEL524305 GOH524296:GOH524305 GYD524296:GYD524305 HHZ524296:HHZ524305 HRV524296:HRV524305 IBR524296:IBR524305 ILN524296:ILN524305 IVJ524296:IVJ524305 JFF524296:JFF524305 JPB524296:JPB524305 JYX524296:JYX524305 KIT524296:KIT524305 KSP524296:KSP524305 LCL524296:LCL524305 LMH524296:LMH524305 LWD524296:LWD524305 MFZ524296:MFZ524305 MPV524296:MPV524305 MZR524296:MZR524305 NJN524296:NJN524305 NTJ524296:NTJ524305 ODF524296:ODF524305 ONB524296:ONB524305 OWX524296:OWX524305 PGT524296:PGT524305 PQP524296:PQP524305 QAL524296:QAL524305 QKH524296:QKH524305 QUD524296:QUD524305 RDZ524296:RDZ524305 RNV524296:RNV524305 RXR524296:RXR524305 SHN524296:SHN524305 SRJ524296:SRJ524305 TBF524296:TBF524305 TLB524296:TLB524305 TUX524296:TUX524305 UET524296:UET524305 UOP524296:UOP524305 UYL524296:UYL524305 VIH524296:VIH524305 VSD524296:VSD524305 WBZ524296:WBZ524305 WLV524296:WLV524305 WVR524296:WVR524305 J589832:J589841 JF589832:JF589841 TB589832:TB589841 ACX589832:ACX589841 AMT589832:AMT589841 AWP589832:AWP589841 BGL589832:BGL589841 BQH589832:BQH589841 CAD589832:CAD589841 CJZ589832:CJZ589841 CTV589832:CTV589841 DDR589832:DDR589841 DNN589832:DNN589841 DXJ589832:DXJ589841 EHF589832:EHF589841 ERB589832:ERB589841 FAX589832:FAX589841 FKT589832:FKT589841 FUP589832:FUP589841 GEL589832:GEL589841 GOH589832:GOH589841 GYD589832:GYD589841 HHZ589832:HHZ589841 HRV589832:HRV589841 IBR589832:IBR589841 ILN589832:ILN589841 IVJ589832:IVJ589841 JFF589832:JFF589841 JPB589832:JPB589841 JYX589832:JYX589841 KIT589832:KIT589841 KSP589832:KSP589841 LCL589832:LCL589841 LMH589832:LMH589841 LWD589832:LWD589841 MFZ589832:MFZ589841 MPV589832:MPV589841 MZR589832:MZR589841 NJN589832:NJN589841 NTJ589832:NTJ589841 ODF589832:ODF589841 ONB589832:ONB589841 OWX589832:OWX589841 PGT589832:PGT589841 PQP589832:PQP589841 QAL589832:QAL589841 QKH589832:QKH589841 QUD589832:QUD589841 RDZ589832:RDZ589841 RNV589832:RNV589841 RXR589832:RXR589841 SHN589832:SHN589841 SRJ589832:SRJ589841 TBF589832:TBF589841 TLB589832:TLB589841 TUX589832:TUX589841 UET589832:UET589841 UOP589832:UOP589841 UYL589832:UYL589841 VIH589832:VIH589841 VSD589832:VSD589841 WBZ589832:WBZ589841 WLV589832:WLV589841 WVR589832:WVR589841 J655368:J655377 JF655368:JF655377 TB655368:TB655377 ACX655368:ACX655377 AMT655368:AMT655377 AWP655368:AWP655377 BGL655368:BGL655377 BQH655368:BQH655377 CAD655368:CAD655377 CJZ655368:CJZ655377 CTV655368:CTV655377 DDR655368:DDR655377 DNN655368:DNN655377 DXJ655368:DXJ655377 EHF655368:EHF655377 ERB655368:ERB655377 FAX655368:FAX655377 FKT655368:FKT655377 FUP655368:FUP655377 GEL655368:GEL655377 GOH655368:GOH655377 GYD655368:GYD655377 HHZ655368:HHZ655377 HRV655368:HRV655377 IBR655368:IBR655377 ILN655368:ILN655377 IVJ655368:IVJ655377 JFF655368:JFF655377 JPB655368:JPB655377 JYX655368:JYX655377 KIT655368:KIT655377 KSP655368:KSP655377 LCL655368:LCL655377 LMH655368:LMH655377 LWD655368:LWD655377 MFZ655368:MFZ655377 MPV655368:MPV655377 MZR655368:MZR655377 NJN655368:NJN655377 NTJ655368:NTJ655377 ODF655368:ODF655377 ONB655368:ONB655377 OWX655368:OWX655377 PGT655368:PGT655377 PQP655368:PQP655377 QAL655368:QAL655377 QKH655368:QKH655377 QUD655368:QUD655377 RDZ655368:RDZ655377 RNV655368:RNV655377 RXR655368:RXR655377 SHN655368:SHN655377 SRJ655368:SRJ655377 TBF655368:TBF655377 TLB655368:TLB655377 TUX655368:TUX655377 UET655368:UET655377 UOP655368:UOP655377 UYL655368:UYL655377 VIH655368:VIH655377 VSD655368:VSD655377 WBZ655368:WBZ655377 WLV655368:WLV655377 WVR655368:WVR655377 J720904:J720913 JF720904:JF720913 TB720904:TB720913 ACX720904:ACX720913 AMT720904:AMT720913 AWP720904:AWP720913 BGL720904:BGL720913 BQH720904:BQH720913 CAD720904:CAD720913 CJZ720904:CJZ720913 CTV720904:CTV720913 DDR720904:DDR720913 DNN720904:DNN720913 DXJ720904:DXJ720913 EHF720904:EHF720913 ERB720904:ERB720913 FAX720904:FAX720913 FKT720904:FKT720913 FUP720904:FUP720913 GEL720904:GEL720913 GOH720904:GOH720913 GYD720904:GYD720913 HHZ720904:HHZ720913 HRV720904:HRV720913 IBR720904:IBR720913 ILN720904:ILN720913 IVJ720904:IVJ720913 JFF720904:JFF720913 JPB720904:JPB720913 JYX720904:JYX720913 KIT720904:KIT720913 KSP720904:KSP720913 LCL720904:LCL720913 LMH720904:LMH720913 LWD720904:LWD720913 MFZ720904:MFZ720913 MPV720904:MPV720913 MZR720904:MZR720913 NJN720904:NJN720913 NTJ720904:NTJ720913 ODF720904:ODF720913 ONB720904:ONB720913 OWX720904:OWX720913 PGT720904:PGT720913 PQP720904:PQP720913 QAL720904:QAL720913 QKH720904:QKH720913 QUD720904:QUD720913 RDZ720904:RDZ720913 RNV720904:RNV720913 RXR720904:RXR720913 SHN720904:SHN720913 SRJ720904:SRJ720913 TBF720904:TBF720913 TLB720904:TLB720913 TUX720904:TUX720913 UET720904:UET720913 UOP720904:UOP720913 UYL720904:UYL720913 VIH720904:VIH720913 VSD720904:VSD720913 WBZ720904:WBZ720913 WLV720904:WLV720913 WVR720904:WVR720913 J786440:J786449 JF786440:JF786449 TB786440:TB786449 ACX786440:ACX786449 AMT786440:AMT786449 AWP786440:AWP786449 BGL786440:BGL786449 BQH786440:BQH786449 CAD786440:CAD786449 CJZ786440:CJZ786449 CTV786440:CTV786449 DDR786440:DDR786449 DNN786440:DNN786449 DXJ786440:DXJ786449 EHF786440:EHF786449 ERB786440:ERB786449 FAX786440:FAX786449 FKT786440:FKT786449 FUP786440:FUP786449 GEL786440:GEL786449 GOH786440:GOH786449 GYD786440:GYD786449 HHZ786440:HHZ786449 HRV786440:HRV786449 IBR786440:IBR786449 ILN786440:ILN786449 IVJ786440:IVJ786449 JFF786440:JFF786449 JPB786440:JPB786449 JYX786440:JYX786449 KIT786440:KIT786449 KSP786440:KSP786449 LCL786440:LCL786449 LMH786440:LMH786449 LWD786440:LWD786449 MFZ786440:MFZ786449 MPV786440:MPV786449 MZR786440:MZR786449 NJN786440:NJN786449 NTJ786440:NTJ786449 ODF786440:ODF786449 ONB786440:ONB786449 OWX786440:OWX786449 PGT786440:PGT786449 PQP786440:PQP786449 QAL786440:QAL786449 QKH786440:QKH786449 QUD786440:QUD786449 RDZ786440:RDZ786449 RNV786440:RNV786449 RXR786440:RXR786449 SHN786440:SHN786449 SRJ786440:SRJ786449 TBF786440:TBF786449 TLB786440:TLB786449 TUX786440:TUX786449 UET786440:UET786449 UOP786440:UOP786449 UYL786440:UYL786449 VIH786440:VIH786449 VSD786440:VSD786449 WBZ786440:WBZ786449 WLV786440:WLV786449 WVR786440:WVR786449 J851976:J851985 JF851976:JF851985 TB851976:TB851985 ACX851976:ACX851985 AMT851976:AMT851985 AWP851976:AWP851985 BGL851976:BGL851985 BQH851976:BQH851985 CAD851976:CAD851985 CJZ851976:CJZ851985 CTV851976:CTV851985 DDR851976:DDR851985 DNN851976:DNN851985 DXJ851976:DXJ851985 EHF851976:EHF851985 ERB851976:ERB851985 FAX851976:FAX851985 FKT851976:FKT851985 FUP851976:FUP851985 GEL851976:GEL851985 GOH851976:GOH851985 GYD851976:GYD851985 HHZ851976:HHZ851985 HRV851976:HRV851985 IBR851976:IBR851985 ILN851976:ILN851985 IVJ851976:IVJ851985 JFF851976:JFF851985 JPB851976:JPB851985 JYX851976:JYX851985 KIT851976:KIT851985 KSP851976:KSP851985 LCL851976:LCL851985 LMH851976:LMH851985 LWD851976:LWD851985 MFZ851976:MFZ851985 MPV851976:MPV851985 MZR851976:MZR851985 NJN851976:NJN851985 NTJ851976:NTJ851985 ODF851976:ODF851985 ONB851976:ONB851985 OWX851976:OWX851985 PGT851976:PGT851985 PQP851976:PQP851985 QAL851976:QAL851985 QKH851976:QKH851985 QUD851976:QUD851985 RDZ851976:RDZ851985 RNV851976:RNV851985 RXR851976:RXR851985 SHN851976:SHN851985 SRJ851976:SRJ851985 TBF851976:TBF851985 TLB851976:TLB851985 TUX851976:TUX851985 UET851976:UET851985 UOP851976:UOP851985 UYL851976:UYL851985 VIH851976:VIH851985 VSD851976:VSD851985 WBZ851976:WBZ851985 WLV851976:WLV851985 WVR851976:WVR851985 J917512:J917521 JF917512:JF917521 TB917512:TB917521 ACX917512:ACX917521 AMT917512:AMT917521 AWP917512:AWP917521 BGL917512:BGL917521 BQH917512:BQH917521 CAD917512:CAD917521 CJZ917512:CJZ917521 CTV917512:CTV917521 DDR917512:DDR917521 DNN917512:DNN917521 DXJ917512:DXJ917521 EHF917512:EHF917521 ERB917512:ERB917521 FAX917512:FAX917521 FKT917512:FKT917521 FUP917512:FUP917521 GEL917512:GEL917521 GOH917512:GOH917521 GYD917512:GYD917521 HHZ917512:HHZ917521 HRV917512:HRV917521 IBR917512:IBR917521 ILN917512:ILN917521 IVJ917512:IVJ917521 JFF917512:JFF917521 JPB917512:JPB917521 JYX917512:JYX917521 KIT917512:KIT917521 KSP917512:KSP917521 LCL917512:LCL917521 LMH917512:LMH917521 LWD917512:LWD917521 MFZ917512:MFZ917521 MPV917512:MPV917521 MZR917512:MZR917521 NJN917512:NJN917521 NTJ917512:NTJ917521 ODF917512:ODF917521 ONB917512:ONB917521 OWX917512:OWX917521 PGT917512:PGT917521 PQP917512:PQP917521 QAL917512:QAL917521 QKH917512:QKH917521 QUD917512:QUD917521 RDZ917512:RDZ917521 RNV917512:RNV917521 RXR917512:RXR917521 SHN917512:SHN917521 SRJ917512:SRJ917521 TBF917512:TBF917521 TLB917512:TLB917521 TUX917512:TUX917521 UET917512:UET917521 UOP917512:UOP917521 UYL917512:UYL917521 VIH917512:VIH917521 VSD917512:VSD917521 WBZ917512:WBZ917521 WLV917512:WLV917521 WVR917512:WVR917521 J983048:J983057 JF983048:JF983057 TB983048:TB983057 ACX983048:ACX983057 AMT983048:AMT983057 AWP983048:AWP983057 BGL983048:BGL983057 BQH983048:BQH983057 CAD983048:CAD983057 CJZ983048:CJZ983057 CTV983048:CTV983057 DDR983048:DDR983057 DNN983048:DNN983057 DXJ983048:DXJ983057 EHF983048:EHF983057 ERB983048:ERB983057 FAX983048:FAX983057 FKT983048:FKT983057 FUP983048:FUP983057 GEL983048:GEL983057 GOH983048:GOH983057 GYD983048:GYD983057 HHZ983048:HHZ983057 HRV983048:HRV983057 IBR983048:IBR983057 ILN983048:ILN983057 IVJ983048:IVJ983057 JFF983048:JFF983057 JPB983048:JPB983057 JYX983048:JYX983057 KIT983048:KIT983057 KSP983048:KSP983057 LCL983048:LCL983057 LMH983048:LMH983057 LWD983048:LWD983057 MFZ983048:MFZ983057 MPV983048:MPV983057 MZR983048:MZR983057 NJN983048:NJN983057 NTJ983048:NTJ983057 ODF983048:ODF983057 ONB983048:ONB983057 OWX983048:OWX983057 PGT983048:PGT983057 PQP983048:PQP983057 QAL983048:QAL983057 QKH983048:QKH983057 QUD983048:QUD983057 RDZ983048:RDZ983057 RNV983048:RNV983057 RXR983048:RXR983057 SHN983048:SHN983057 SRJ983048:SRJ983057 TBF983048:TBF983057 TLB983048:TLB983057 TUX983048:TUX983057 UET983048:UET983057 UOP983048:UOP983057 UYL983048:UYL983057 VIH983048:VIH983057 VSD983048:VSD983057 WBZ983048:WBZ983057 WLV983048:WLV983057 WVR983048:WVR983057" xr:uid="{0297FBFF-C198-410F-8F99-408838E3A7BF}">
      <formula1>分野</formula1>
    </dataValidation>
    <dataValidation showInputMessage="1" showErrorMessage="1" sqref="K11:K17 JG11:JG17 TC11:TC17 ACY11:ACY17 AMU11:AMU17 AWQ11:AWQ17 BGM11:BGM17 BQI11:BQI17 CAE11:CAE17 CKA11:CKA17 CTW11:CTW17 DDS11:DDS17 DNO11:DNO17 DXK11:DXK17 EHG11:EHG17 ERC11:ERC17 FAY11:FAY17 FKU11:FKU17 FUQ11:FUQ17 GEM11:GEM17 GOI11:GOI17 GYE11:GYE17 HIA11:HIA17 HRW11:HRW17 IBS11:IBS17 ILO11:ILO17 IVK11:IVK17 JFG11:JFG17 JPC11:JPC17 JYY11:JYY17 KIU11:KIU17 KSQ11:KSQ17 LCM11:LCM17 LMI11:LMI17 LWE11:LWE17 MGA11:MGA17 MPW11:MPW17 MZS11:MZS17 NJO11:NJO17 NTK11:NTK17 ODG11:ODG17 ONC11:ONC17 OWY11:OWY17 PGU11:PGU17 PQQ11:PQQ17 QAM11:QAM17 QKI11:QKI17 QUE11:QUE17 REA11:REA17 RNW11:RNW17 RXS11:RXS17 SHO11:SHO17 SRK11:SRK17 TBG11:TBG17 TLC11:TLC17 TUY11:TUY17 UEU11:UEU17 UOQ11:UOQ17 UYM11:UYM17 VII11:VII17 VSE11:VSE17 WCA11:WCA17 WLW11:WLW17 WVS11:WVS17 K65547:K65553 JG65547:JG65553 TC65547:TC65553 ACY65547:ACY65553 AMU65547:AMU65553 AWQ65547:AWQ65553 BGM65547:BGM65553 BQI65547:BQI65553 CAE65547:CAE65553 CKA65547:CKA65553 CTW65547:CTW65553 DDS65547:DDS65553 DNO65547:DNO65553 DXK65547:DXK65553 EHG65547:EHG65553 ERC65547:ERC65553 FAY65547:FAY65553 FKU65547:FKU65553 FUQ65547:FUQ65553 GEM65547:GEM65553 GOI65547:GOI65553 GYE65547:GYE65553 HIA65547:HIA65553 HRW65547:HRW65553 IBS65547:IBS65553 ILO65547:ILO65553 IVK65547:IVK65553 JFG65547:JFG65553 JPC65547:JPC65553 JYY65547:JYY65553 KIU65547:KIU65553 KSQ65547:KSQ65553 LCM65547:LCM65553 LMI65547:LMI65553 LWE65547:LWE65553 MGA65547:MGA65553 MPW65547:MPW65553 MZS65547:MZS65553 NJO65547:NJO65553 NTK65547:NTK65553 ODG65547:ODG65553 ONC65547:ONC65553 OWY65547:OWY65553 PGU65547:PGU65553 PQQ65547:PQQ65553 QAM65547:QAM65553 QKI65547:QKI65553 QUE65547:QUE65553 REA65547:REA65553 RNW65547:RNW65553 RXS65547:RXS65553 SHO65547:SHO65553 SRK65547:SRK65553 TBG65547:TBG65553 TLC65547:TLC65553 TUY65547:TUY65553 UEU65547:UEU65553 UOQ65547:UOQ65553 UYM65547:UYM65553 VII65547:VII65553 VSE65547:VSE65553 WCA65547:WCA65553 WLW65547:WLW65553 WVS65547:WVS65553 K131083:K131089 JG131083:JG131089 TC131083:TC131089 ACY131083:ACY131089 AMU131083:AMU131089 AWQ131083:AWQ131089 BGM131083:BGM131089 BQI131083:BQI131089 CAE131083:CAE131089 CKA131083:CKA131089 CTW131083:CTW131089 DDS131083:DDS131089 DNO131083:DNO131089 DXK131083:DXK131089 EHG131083:EHG131089 ERC131083:ERC131089 FAY131083:FAY131089 FKU131083:FKU131089 FUQ131083:FUQ131089 GEM131083:GEM131089 GOI131083:GOI131089 GYE131083:GYE131089 HIA131083:HIA131089 HRW131083:HRW131089 IBS131083:IBS131089 ILO131083:ILO131089 IVK131083:IVK131089 JFG131083:JFG131089 JPC131083:JPC131089 JYY131083:JYY131089 KIU131083:KIU131089 KSQ131083:KSQ131089 LCM131083:LCM131089 LMI131083:LMI131089 LWE131083:LWE131089 MGA131083:MGA131089 MPW131083:MPW131089 MZS131083:MZS131089 NJO131083:NJO131089 NTK131083:NTK131089 ODG131083:ODG131089 ONC131083:ONC131089 OWY131083:OWY131089 PGU131083:PGU131089 PQQ131083:PQQ131089 QAM131083:QAM131089 QKI131083:QKI131089 QUE131083:QUE131089 REA131083:REA131089 RNW131083:RNW131089 RXS131083:RXS131089 SHO131083:SHO131089 SRK131083:SRK131089 TBG131083:TBG131089 TLC131083:TLC131089 TUY131083:TUY131089 UEU131083:UEU131089 UOQ131083:UOQ131089 UYM131083:UYM131089 VII131083:VII131089 VSE131083:VSE131089 WCA131083:WCA131089 WLW131083:WLW131089 WVS131083:WVS131089 K196619:K196625 JG196619:JG196625 TC196619:TC196625 ACY196619:ACY196625 AMU196619:AMU196625 AWQ196619:AWQ196625 BGM196619:BGM196625 BQI196619:BQI196625 CAE196619:CAE196625 CKA196619:CKA196625 CTW196619:CTW196625 DDS196619:DDS196625 DNO196619:DNO196625 DXK196619:DXK196625 EHG196619:EHG196625 ERC196619:ERC196625 FAY196619:FAY196625 FKU196619:FKU196625 FUQ196619:FUQ196625 GEM196619:GEM196625 GOI196619:GOI196625 GYE196619:GYE196625 HIA196619:HIA196625 HRW196619:HRW196625 IBS196619:IBS196625 ILO196619:ILO196625 IVK196619:IVK196625 JFG196619:JFG196625 JPC196619:JPC196625 JYY196619:JYY196625 KIU196619:KIU196625 KSQ196619:KSQ196625 LCM196619:LCM196625 LMI196619:LMI196625 LWE196619:LWE196625 MGA196619:MGA196625 MPW196619:MPW196625 MZS196619:MZS196625 NJO196619:NJO196625 NTK196619:NTK196625 ODG196619:ODG196625 ONC196619:ONC196625 OWY196619:OWY196625 PGU196619:PGU196625 PQQ196619:PQQ196625 QAM196619:QAM196625 QKI196619:QKI196625 QUE196619:QUE196625 REA196619:REA196625 RNW196619:RNW196625 RXS196619:RXS196625 SHO196619:SHO196625 SRK196619:SRK196625 TBG196619:TBG196625 TLC196619:TLC196625 TUY196619:TUY196625 UEU196619:UEU196625 UOQ196619:UOQ196625 UYM196619:UYM196625 VII196619:VII196625 VSE196619:VSE196625 WCA196619:WCA196625 WLW196619:WLW196625 WVS196619:WVS196625 K262155:K262161 JG262155:JG262161 TC262155:TC262161 ACY262155:ACY262161 AMU262155:AMU262161 AWQ262155:AWQ262161 BGM262155:BGM262161 BQI262155:BQI262161 CAE262155:CAE262161 CKA262155:CKA262161 CTW262155:CTW262161 DDS262155:DDS262161 DNO262155:DNO262161 DXK262155:DXK262161 EHG262155:EHG262161 ERC262155:ERC262161 FAY262155:FAY262161 FKU262155:FKU262161 FUQ262155:FUQ262161 GEM262155:GEM262161 GOI262155:GOI262161 GYE262155:GYE262161 HIA262155:HIA262161 HRW262155:HRW262161 IBS262155:IBS262161 ILO262155:ILO262161 IVK262155:IVK262161 JFG262155:JFG262161 JPC262155:JPC262161 JYY262155:JYY262161 KIU262155:KIU262161 KSQ262155:KSQ262161 LCM262155:LCM262161 LMI262155:LMI262161 LWE262155:LWE262161 MGA262155:MGA262161 MPW262155:MPW262161 MZS262155:MZS262161 NJO262155:NJO262161 NTK262155:NTK262161 ODG262155:ODG262161 ONC262155:ONC262161 OWY262155:OWY262161 PGU262155:PGU262161 PQQ262155:PQQ262161 QAM262155:QAM262161 QKI262155:QKI262161 QUE262155:QUE262161 REA262155:REA262161 RNW262155:RNW262161 RXS262155:RXS262161 SHO262155:SHO262161 SRK262155:SRK262161 TBG262155:TBG262161 TLC262155:TLC262161 TUY262155:TUY262161 UEU262155:UEU262161 UOQ262155:UOQ262161 UYM262155:UYM262161 VII262155:VII262161 VSE262155:VSE262161 WCA262155:WCA262161 WLW262155:WLW262161 WVS262155:WVS262161 K327691:K327697 JG327691:JG327697 TC327691:TC327697 ACY327691:ACY327697 AMU327691:AMU327697 AWQ327691:AWQ327697 BGM327691:BGM327697 BQI327691:BQI327697 CAE327691:CAE327697 CKA327691:CKA327697 CTW327691:CTW327697 DDS327691:DDS327697 DNO327691:DNO327697 DXK327691:DXK327697 EHG327691:EHG327697 ERC327691:ERC327697 FAY327691:FAY327697 FKU327691:FKU327697 FUQ327691:FUQ327697 GEM327691:GEM327697 GOI327691:GOI327697 GYE327691:GYE327697 HIA327691:HIA327697 HRW327691:HRW327697 IBS327691:IBS327697 ILO327691:ILO327697 IVK327691:IVK327697 JFG327691:JFG327697 JPC327691:JPC327697 JYY327691:JYY327697 KIU327691:KIU327697 KSQ327691:KSQ327697 LCM327691:LCM327697 LMI327691:LMI327697 LWE327691:LWE327697 MGA327691:MGA327697 MPW327691:MPW327697 MZS327691:MZS327697 NJO327691:NJO327697 NTK327691:NTK327697 ODG327691:ODG327697 ONC327691:ONC327697 OWY327691:OWY327697 PGU327691:PGU327697 PQQ327691:PQQ327697 QAM327691:QAM327697 QKI327691:QKI327697 QUE327691:QUE327697 REA327691:REA327697 RNW327691:RNW327697 RXS327691:RXS327697 SHO327691:SHO327697 SRK327691:SRK327697 TBG327691:TBG327697 TLC327691:TLC327697 TUY327691:TUY327697 UEU327691:UEU327697 UOQ327691:UOQ327697 UYM327691:UYM327697 VII327691:VII327697 VSE327691:VSE327697 WCA327691:WCA327697 WLW327691:WLW327697 WVS327691:WVS327697 K393227:K393233 JG393227:JG393233 TC393227:TC393233 ACY393227:ACY393233 AMU393227:AMU393233 AWQ393227:AWQ393233 BGM393227:BGM393233 BQI393227:BQI393233 CAE393227:CAE393233 CKA393227:CKA393233 CTW393227:CTW393233 DDS393227:DDS393233 DNO393227:DNO393233 DXK393227:DXK393233 EHG393227:EHG393233 ERC393227:ERC393233 FAY393227:FAY393233 FKU393227:FKU393233 FUQ393227:FUQ393233 GEM393227:GEM393233 GOI393227:GOI393233 GYE393227:GYE393233 HIA393227:HIA393233 HRW393227:HRW393233 IBS393227:IBS393233 ILO393227:ILO393233 IVK393227:IVK393233 JFG393227:JFG393233 JPC393227:JPC393233 JYY393227:JYY393233 KIU393227:KIU393233 KSQ393227:KSQ393233 LCM393227:LCM393233 LMI393227:LMI393233 LWE393227:LWE393233 MGA393227:MGA393233 MPW393227:MPW393233 MZS393227:MZS393233 NJO393227:NJO393233 NTK393227:NTK393233 ODG393227:ODG393233 ONC393227:ONC393233 OWY393227:OWY393233 PGU393227:PGU393233 PQQ393227:PQQ393233 QAM393227:QAM393233 QKI393227:QKI393233 QUE393227:QUE393233 REA393227:REA393233 RNW393227:RNW393233 RXS393227:RXS393233 SHO393227:SHO393233 SRK393227:SRK393233 TBG393227:TBG393233 TLC393227:TLC393233 TUY393227:TUY393233 UEU393227:UEU393233 UOQ393227:UOQ393233 UYM393227:UYM393233 VII393227:VII393233 VSE393227:VSE393233 WCA393227:WCA393233 WLW393227:WLW393233 WVS393227:WVS393233 K458763:K458769 JG458763:JG458769 TC458763:TC458769 ACY458763:ACY458769 AMU458763:AMU458769 AWQ458763:AWQ458769 BGM458763:BGM458769 BQI458763:BQI458769 CAE458763:CAE458769 CKA458763:CKA458769 CTW458763:CTW458769 DDS458763:DDS458769 DNO458763:DNO458769 DXK458763:DXK458769 EHG458763:EHG458769 ERC458763:ERC458769 FAY458763:FAY458769 FKU458763:FKU458769 FUQ458763:FUQ458769 GEM458763:GEM458769 GOI458763:GOI458769 GYE458763:GYE458769 HIA458763:HIA458769 HRW458763:HRW458769 IBS458763:IBS458769 ILO458763:ILO458769 IVK458763:IVK458769 JFG458763:JFG458769 JPC458763:JPC458769 JYY458763:JYY458769 KIU458763:KIU458769 KSQ458763:KSQ458769 LCM458763:LCM458769 LMI458763:LMI458769 LWE458763:LWE458769 MGA458763:MGA458769 MPW458763:MPW458769 MZS458763:MZS458769 NJO458763:NJO458769 NTK458763:NTK458769 ODG458763:ODG458769 ONC458763:ONC458769 OWY458763:OWY458769 PGU458763:PGU458769 PQQ458763:PQQ458769 QAM458763:QAM458769 QKI458763:QKI458769 QUE458763:QUE458769 REA458763:REA458769 RNW458763:RNW458769 RXS458763:RXS458769 SHO458763:SHO458769 SRK458763:SRK458769 TBG458763:TBG458769 TLC458763:TLC458769 TUY458763:TUY458769 UEU458763:UEU458769 UOQ458763:UOQ458769 UYM458763:UYM458769 VII458763:VII458769 VSE458763:VSE458769 WCA458763:WCA458769 WLW458763:WLW458769 WVS458763:WVS458769 K524299:K524305 JG524299:JG524305 TC524299:TC524305 ACY524299:ACY524305 AMU524299:AMU524305 AWQ524299:AWQ524305 BGM524299:BGM524305 BQI524299:BQI524305 CAE524299:CAE524305 CKA524299:CKA524305 CTW524299:CTW524305 DDS524299:DDS524305 DNO524299:DNO524305 DXK524299:DXK524305 EHG524299:EHG524305 ERC524299:ERC524305 FAY524299:FAY524305 FKU524299:FKU524305 FUQ524299:FUQ524305 GEM524299:GEM524305 GOI524299:GOI524305 GYE524299:GYE524305 HIA524299:HIA524305 HRW524299:HRW524305 IBS524299:IBS524305 ILO524299:ILO524305 IVK524299:IVK524305 JFG524299:JFG524305 JPC524299:JPC524305 JYY524299:JYY524305 KIU524299:KIU524305 KSQ524299:KSQ524305 LCM524299:LCM524305 LMI524299:LMI524305 LWE524299:LWE524305 MGA524299:MGA524305 MPW524299:MPW524305 MZS524299:MZS524305 NJO524299:NJO524305 NTK524299:NTK524305 ODG524299:ODG524305 ONC524299:ONC524305 OWY524299:OWY524305 PGU524299:PGU524305 PQQ524299:PQQ524305 QAM524299:QAM524305 QKI524299:QKI524305 QUE524299:QUE524305 REA524299:REA524305 RNW524299:RNW524305 RXS524299:RXS524305 SHO524299:SHO524305 SRK524299:SRK524305 TBG524299:TBG524305 TLC524299:TLC524305 TUY524299:TUY524305 UEU524299:UEU524305 UOQ524299:UOQ524305 UYM524299:UYM524305 VII524299:VII524305 VSE524299:VSE524305 WCA524299:WCA524305 WLW524299:WLW524305 WVS524299:WVS524305 K589835:K589841 JG589835:JG589841 TC589835:TC589841 ACY589835:ACY589841 AMU589835:AMU589841 AWQ589835:AWQ589841 BGM589835:BGM589841 BQI589835:BQI589841 CAE589835:CAE589841 CKA589835:CKA589841 CTW589835:CTW589841 DDS589835:DDS589841 DNO589835:DNO589841 DXK589835:DXK589841 EHG589835:EHG589841 ERC589835:ERC589841 FAY589835:FAY589841 FKU589835:FKU589841 FUQ589835:FUQ589841 GEM589835:GEM589841 GOI589835:GOI589841 GYE589835:GYE589841 HIA589835:HIA589841 HRW589835:HRW589841 IBS589835:IBS589841 ILO589835:ILO589841 IVK589835:IVK589841 JFG589835:JFG589841 JPC589835:JPC589841 JYY589835:JYY589841 KIU589835:KIU589841 KSQ589835:KSQ589841 LCM589835:LCM589841 LMI589835:LMI589841 LWE589835:LWE589841 MGA589835:MGA589841 MPW589835:MPW589841 MZS589835:MZS589841 NJO589835:NJO589841 NTK589835:NTK589841 ODG589835:ODG589841 ONC589835:ONC589841 OWY589835:OWY589841 PGU589835:PGU589841 PQQ589835:PQQ589841 QAM589835:QAM589841 QKI589835:QKI589841 QUE589835:QUE589841 REA589835:REA589841 RNW589835:RNW589841 RXS589835:RXS589841 SHO589835:SHO589841 SRK589835:SRK589841 TBG589835:TBG589841 TLC589835:TLC589841 TUY589835:TUY589841 UEU589835:UEU589841 UOQ589835:UOQ589841 UYM589835:UYM589841 VII589835:VII589841 VSE589835:VSE589841 WCA589835:WCA589841 WLW589835:WLW589841 WVS589835:WVS589841 K655371:K655377 JG655371:JG655377 TC655371:TC655377 ACY655371:ACY655377 AMU655371:AMU655377 AWQ655371:AWQ655377 BGM655371:BGM655377 BQI655371:BQI655377 CAE655371:CAE655377 CKA655371:CKA655377 CTW655371:CTW655377 DDS655371:DDS655377 DNO655371:DNO655377 DXK655371:DXK655377 EHG655371:EHG655377 ERC655371:ERC655377 FAY655371:FAY655377 FKU655371:FKU655377 FUQ655371:FUQ655377 GEM655371:GEM655377 GOI655371:GOI655377 GYE655371:GYE655377 HIA655371:HIA655377 HRW655371:HRW655377 IBS655371:IBS655377 ILO655371:ILO655377 IVK655371:IVK655377 JFG655371:JFG655377 JPC655371:JPC655377 JYY655371:JYY655377 KIU655371:KIU655377 KSQ655371:KSQ655377 LCM655371:LCM655377 LMI655371:LMI655377 LWE655371:LWE655377 MGA655371:MGA655377 MPW655371:MPW655377 MZS655371:MZS655377 NJO655371:NJO655377 NTK655371:NTK655377 ODG655371:ODG655377 ONC655371:ONC655377 OWY655371:OWY655377 PGU655371:PGU655377 PQQ655371:PQQ655377 QAM655371:QAM655377 QKI655371:QKI655377 QUE655371:QUE655377 REA655371:REA655377 RNW655371:RNW655377 RXS655371:RXS655377 SHO655371:SHO655377 SRK655371:SRK655377 TBG655371:TBG655377 TLC655371:TLC655377 TUY655371:TUY655377 UEU655371:UEU655377 UOQ655371:UOQ655377 UYM655371:UYM655377 VII655371:VII655377 VSE655371:VSE655377 WCA655371:WCA655377 WLW655371:WLW655377 WVS655371:WVS655377 K720907:K720913 JG720907:JG720913 TC720907:TC720913 ACY720907:ACY720913 AMU720907:AMU720913 AWQ720907:AWQ720913 BGM720907:BGM720913 BQI720907:BQI720913 CAE720907:CAE720913 CKA720907:CKA720913 CTW720907:CTW720913 DDS720907:DDS720913 DNO720907:DNO720913 DXK720907:DXK720913 EHG720907:EHG720913 ERC720907:ERC720913 FAY720907:FAY720913 FKU720907:FKU720913 FUQ720907:FUQ720913 GEM720907:GEM720913 GOI720907:GOI720913 GYE720907:GYE720913 HIA720907:HIA720913 HRW720907:HRW720913 IBS720907:IBS720913 ILO720907:ILO720913 IVK720907:IVK720913 JFG720907:JFG720913 JPC720907:JPC720913 JYY720907:JYY720913 KIU720907:KIU720913 KSQ720907:KSQ720913 LCM720907:LCM720913 LMI720907:LMI720913 LWE720907:LWE720913 MGA720907:MGA720913 MPW720907:MPW720913 MZS720907:MZS720913 NJO720907:NJO720913 NTK720907:NTK720913 ODG720907:ODG720913 ONC720907:ONC720913 OWY720907:OWY720913 PGU720907:PGU720913 PQQ720907:PQQ720913 QAM720907:QAM720913 QKI720907:QKI720913 QUE720907:QUE720913 REA720907:REA720913 RNW720907:RNW720913 RXS720907:RXS720913 SHO720907:SHO720913 SRK720907:SRK720913 TBG720907:TBG720913 TLC720907:TLC720913 TUY720907:TUY720913 UEU720907:UEU720913 UOQ720907:UOQ720913 UYM720907:UYM720913 VII720907:VII720913 VSE720907:VSE720913 WCA720907:WCA720913 WLW720907:WLW720913 WVS720907:WVS720913 K786443:K786449 JG786443:JG786449 TC786443:TC786449 ACY786443:ACY786449 AMU786443:AMU786449 AWQ786443:AWQ786449 BGM786443:BGM786449 BQI786443:BQI786449 CAE786443:CAE786449 CKA786443:CKA786449 CTW786443:CTW786449 DDS786443:DDS786449 DNO786443:DNO786449 DXK786443:DXK786449 EHG786443:EHG786449 ERC786443:ERC786449 FAY786443:FAY786449 FKU786443:FKU786449 FUQ786443:FUQ786449 GEM786443:GEM786449 GOI786443:GOI786449 GYE786443:GYE786449 HIA786443:HIA786449 HRW786443:HRW786449 IBS786443:IBS786449 ILO786443:ILO786449 IVK786443:IVK786449 JFG786443:JFG786449 JPC786443:JPC786449 JYY786443:JYY786449 KIU786443:KIU786449 KSQ786443:KSQ786449 LCM786443:LCM786449 LMI786443:LMI786449 LWE786443:LWE786449 MGA786443:MGA786449 MPW786443:MPW786449 MZS786443:MZS786449 NJO786443:NJO786449 NTK786443:NTK786449 ODG786443:ODG786449 ONC786443:ONC786449 OWY786443:OWY786449 PGU786443:PGU786449 PQQ786443:PQQ786449 QAM786443:QAM786449 QKI786443:QKI786449 QUE786443:QUE786449 REA786443:REA786449 RNW786443:RNW786449 RXS786443:RXS786449 SHO786443:SHO786449 SRK786443:SRK786449 TBG786443:TBG786449 TLC786443:TLC786449 TUY786443:TUY786449 UEU786443:UEU786449 UOQ786443:UOQ786449 UYM786443:UYM786449 VII786443:VII786449 VSE786443:VSE786449 WCA786443:WCA786449 WLW786443:WLW786449 WVS786443:WVS786449 K851979:K851985 JG851979:JG851985 TC851979:TC851985 ACY851979:ACY851985 AMU851979:AMU851985 AWQ851979:AWQ851985 BGM851979:BGM851985 BQI851979:BQI851985 CAE851979:CAE851985 CKA851979:CKA851985 CTW851979:CTW851985 DDS851979:DDS851985 DNO851979:DNO851985 DXK851979:DXK851985 EHG851979:EHG851985 ERC851979:ERC851985 FAY851979:FAY851985 FKU851979:FKU851985 FUQ851979:FUQ851985 GEM851979:GEM851985 GOI851979:GOI851985 GYE851979:GYE851985 HIA851979:HIA851985 HRW851979:HRW851985 IBS851979:IBS851985 ILO851979:ILO851985 IVK851979:IVK851985 JFG851979:JFG851985 JPC851979:JPC851985 JYY851979:JYY851985 KIU851979:KIU851985 KSQ851979:KSQ851985 LCM851979:LCM851985 LMI851979:LMI851985 LWE851979:LWE851985 MGA851979:MGA851985 MPW851979:MPW851985 MZS851979:MZS851985 NJO851979:NJO851985 NTK851979:NTK851985 ODG851979:ODG851985 ONC851979:ONC851985 OWY851979:OWY851985 PGU851979:PGU851985 PQQ851979:PQQ851985 QAM851979:QAM851985 QKI851979:QKI851985 QUE851979:QUE851985 REA851979:REA851985 RNW851979:RNW851985 RXS851979:RXS851985 SHO851979:SHO851985 SRK851979:SRK851985 TBG851979:TBG851985 TLC851979:TLC851985 TUY851979:TUY851985 UEU851979:UEU851985 UOQ851979:UOQ851985 UYM851979:UYM851985 VII851979:VII851985 VSE851979:VSE851985 WCA851979:WCA851985 WLW851979:WLW851985 WVS851979:WVS851985 K917515:K917521 JG917515:JG917521 TC917515:TC917521 ACY917515:ACY917521 AMU917515:AMU917521 AWQ917515:AWQ917521 BGM917515:BGM917521 BQI917515:BQI917521 CAE917515:CAE917521 CKA917515:CKA917521 CTW917515:CTW917521 DDS917515:DDS917521 DNO917515:DNO917521 DXK917515:DXK917521 EHG917515:EHG917521 ERC917515:ERC917521 FAY917515:FAY917521 FKU917515:FKU917521 FUQ917515:FUQ917521 GEM917515:GEM917521 GOI917515:GOI917521 GYE917515:GYE917521 HIA917515:HIA917521 HRW917515:HRW917521 IBS917515:IBS917521 ILO917515:ILO917521 IVK917515:IVK917521 JFG917515:JFG917521 JPC917515:JPC917521 JYY917515:JYY917521 KIU917515:KIU917521 KSQ917515:KSQ917521 LCM917515:LCM917521 LMI917515:LMI917521 LWE917515:LWE917521 MGA917515:MGA917521 MPW917515:MPW917521 MZS917515:MZS917521 NJO917515:NJO917521 NTK917515:NTK917521 ODG917515:ODG917521 ONC917515:ONC917521 OWY917515:OWY917521 PGU917515:PGU917521 PQQ917515:PQQ917521 QAM917515:QAM917521 QKI917515:QKI917521 QUE917515:QUE917521 REA917515:REA917521 RNW917515:RNW917521 RXS917515:RXS917521 SHO917515:SHO917521 SRK917515:SRK917521 TBG917515:TBG917521 TLC917515:TLC917521 TUY917515:TUY917521 UEU917515:UEU917521 UOQ917515:UOQ917521 UYM917515:UYM917521 VII917515:VII917521 VSE917515:VSE917521 WCA917515:WCA917521 WLW917515:WLW917521 WVS917515:WVS917521 K983051:K983057 JG983051:JG983057 TC983051:TC983057 ACY983051:ACY983057 AMU983051:AMU983057 AWQ983051:AWQ983057 BGM983051:BGM983057 BQI983051:BQI983057 CAE983051:CAE983057 CKA983051:CKA983057 CTW983051:CTW983057 DDS983051:DDS983057 DNO983051:DNO983057 DXK983051:DXK983057 EHG983051:EHG983057 ERC983051:ERC983057 FAY983051:FAY983057 FKU983051:FKU983057 FUQ983051:FUQ983057 GEM983051:GEM983057 GOI983051:GOI983057 GYE983051:GYE983057 HIA983051:HIA983057 HRW983051:HRW983057 IBS983051:IBS983057 ILO983051:ILO983057 IVK983051:IVK983057 JFG983051:JFG983057 JPC983051:JPC983057 JYY983051:JYY983057 KIU983051:KIU983057 KSQ983051:KSQ983057 LCM983051:LCM983057 LMI983051:LMI983057 LWE983051:LWE983057 MGA983051:MGA983057 MPW983051:MPW983057 MZS983051:MZS983057 NJO983051:NJO983057 NTK983051:NTK983057 ODG983051:ODG983057 ONC983051:ONC983057 OWY983051:OWY983057 PGU983051:PGU983057 PQQ983051:PQQ983057 QAM983051:QAM983057 QKI983051:QKI983057 QUE983051:QUE983057 REA983051:REA983057 RNW983051:RNW983057 RXS983051:RXS983057 SHO983051:SHO983057 SRK983051:SRK983057 TBG983051:TBG983057 TLC983051:TLC983057 TUY983051:TUY983057 UEU983051:UEU983057 UOQ983051:UOQ983057 UYM983051:UYM983057 VII983051:VII983057 VSE983051:VSE983057 WCA983051:WCA983057 WLW983051:WLW983057 WVS983051:WVS983057" xr:uid="{659F48FA-ADB3-449C-855A-9E22B64B7556}"/>
    <dataValidation type="list"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xr:uid="{70C8943E-E87F-4D45-990C-23A134FC9834}">
      <formula1>品目</formula1>
    </dataValidation>
    <dataValidation type="list" allowBlank="1" showInputMessage="1" showErrorMessage="1" sqref="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7AD5A531-F36D-4F31-9FBB-9B4984F1BB78}">
      <formula1>"A,B"</formula1>
    </dataValidation>
    <dataValidation type="list" showInputMessage="1" showErrorMessage="1" sqref="F3:J3 JB3:JF3 SX3:TB3 ACT3:ACX3 AMP3:AMT3 AWL3:AWP3 BGH3:BGL3 BQD3:BQH3 BZZ3:CAD3 CJV3:CJZ3 CTR3:CTV3 DDN3:DDR3 DNJ3:DNN3 DXF3:DXJ3 EHB3:EHF3 EQX3:ERB3 FAT3:FAX3 FKP3:FKT3 FUL3:FUP3 GEH3:GEL3 GOD3:GOH3 GXZ3:GYD3 HHV3:HHZ3 HRR3:HRV3 IBN3:IBR3 ILJ3:ILN3 IVF3:IVJ3 JFB3:JFF3 JOX3:JPB3 JYT3:JYX3 KIP3:KIT3 KSL3:KSP3 LCH3:LCL3 LMD3:LMH3 LVZ3:LWD3 MFV3:MFZ3 MPR3:MPV3 MZN3:MZR3 NJJ3:NJN3 NTF3:NTJ3 ODB3:ODF3 OMX3:ONB3 OWT3:OWX3 PGP3:PGT3 PQL3:PQP3 QAH3:QAL3 QKD3:QKH3 QTZ3:QUD3 RDV3:RDZ3 RNR3:RNV3 RXN3:RXR3 SHJ3:SHN3 SRF3:SRJ3 TBB3:TBF3 TKX3:TLB3 TUT3:TUX3 UEP3:UET3 UOL3:UOP3 UYH3:UYL3 VID3:VIH3 VRZ3:VSD3 WBV3:WBZ3 WLR3:WLV3 WVN3:WVR3 F65539:J65539 JB65539:JF65539 SX65539:TB65539 ACT65539:ACX65539 AMP65539:AMT65539 AWL65539:AWP65539 BGH65539:BGL65539 BQD65539:BQH65539 BZZ65539:CAD65539 CJV65539:CJZ65539 CTR65539:CTV65539 DDN65539:DDR65539 DNJ65539:DNN65539 DXF65539:DXJ65539 EHB65539:EHF65539 EQX65539:ERB65539 FAT65539:FAX65539 FKP65539:FKT65539 FUL65539:FUP65539 GEH65539:GEL65539 GOD65539:GOH65539 GXZ65539:GYD65539 HHV65539:HHZ65539 HRR65539:HRV65539 IBN65539:IBR65539 ILJ65539:ILN65539 IVF65539:IVJ65539 JFB65539:JFF65539 JOX65539:JPB65539 JYT65539:JYX65539 KIP65539:KIT65539 KSL65539:KSP65539 LCH65539:LCL65539 LMD65539:LMH65539 LVZ65539:LWD65539 MFV65539:MFZ65539 MPR65539:MPV65539 MZN65539:MZR65539 NJJ65539:NJN65539 NTF65539:NTJ65539 ODB65539:ODF65539 OMX65539:ONB65539 OWT65539:OWX65539 PGP65539:PGT65539 PQL65539:PQP65539 QAH65539:QAL65539 QKD65539:QKH65539 QTZ65539:QUD65539 RDV65539:RDZ65539 RNR65539:RNV65539 RXN65539:RXR65539 SHJ65539:SHN65539 SRF65539:SRJ65539 TBB65539:TBF65539 TKX65539:TLB65539 TUT65539:TUX65539 UEP65539:UET65539 UOL65539:UOP65539 UYH65539:UYL65539 VID65539:VIH65539 VRZ65539:VSD65539 WBV65539:WBZ65539 WLR65539:WLV65539 WVN65539:WVR65539 F131075:J131075 JB131075:JF131075 SX131075:TB131075 ACT131075:ACX131075 AMP131075:AMT131075 AWL131075:AWP131075 BGH131075:BGL131075 BQD131075:BQH131075 BZZ131075:CAD131075 CJV131075:CJZ131075 CTR131075:CTV131075 DDN131075:DDR131075 DNJ131075:DNN131075 DXF131075:DXJ131075 EHB131075:EHF131075 EQX131075:ERB131075 FAT131075:FAX131075 FKP131075:FKT131075 FUL131075:FUP131075 GEH131075:GEL131075 GOD131075:GOH131075 GXZ131075:GYD131075 HHV131075:HHZ131075 HRR131075:HRV131075 IBN131075:IBR131075 ILJ131075:ILN131075 IVF131075:IVJ131075 JFB131075:JFF131075 JOX131075:JPB131075 JYT131075:JYX131075 KIP131075:KIT131075 KSL131075:KSP131075 LCH131075:LCL131075 LMD131075:LMH131075 LVZ131075:LWD131075 MFV131075:MFZ131075 MPR131075:MPV131075 MZN131075:MZR131075 NJJ131075:NJN131075 NTF131075:NTJ131075 ODB131075:ODF131075 OMX131075:ONB131075 OWT131075:OWX131075 PGP131075:PGT131075 PQL131075:PQP131075 QAH131075:QAL131075 QKD131075:QKH131075 QTZ131075:QUD131075 RDV131075:RDZ131075 RNR131075:RNV131075 RXN131075:RXR131075 SHJ131075:SHN131075 SRF131075:SRJ131075 TBB131075:TBF131075 TKX131075:TLB131075 TUT131075:TUX131075 UEP131075:UET131075 UOL131075:UOP131075 UYH131075:UYL131075 VID131075:VIH131075 VRZ131075:VSD131075 WBV131075:WBZ131075 WLR131075:WLV131075 WVN131075:WVR131075 F196611:J196611 JB196611:JF196611 SX196611:TB196611 ACT196611:ACX196611 AMP196611:AMT196611 AWL196611:AWP196611 BGH196611:BGL196611 BQD196611:BQH196611 BZZ196611:CAD196611 CJV196611:CJZ196611 CTR196611:CTV196611 DDN196611:DDR196611 DNJ196611:DNN196611 DXF196611:DXJ196611 EHB196611:EHF196611 EQX196611:ERB196611 FAT196611:FAX196611 FKP196611:FKT196611 FUL196611:FUP196611 GEH196611:GEL196611 GOD196611:GOH196611 GXZ196611:GYD196611 HHV196611:HHZ196611 HRR196611:HRV196611 IBN196611:IBR196611 ILJ196611:ILN196611 IVF196611:IVJ196611 JFB196611:JFF196611 JOX196611:JPB196611 JYT196611:JYX196611 KIP196611:KIT196611 KSL196611:KSP196611 LCH196611:LCL196611 LMD196611:LMH196611 LVZ196611:LWD196611 MFV196611:MFZ196611 MPR196611:MPV196611 MZN196611:MZR196611 NJJ196611:NJN196611 NTF196611:NTJ196611 ODB196611:ODF196611 OMX196611:ONB196611 OWT196611:OWX196611 PGP196611:PGT196611 PQL196611:PQP196611 QAH196611:QAL196611 QKD196611:QKH196611 QTZ196611:QUD196611 RDV196611:RDZ196611 RNR196611:RNV196611 RXN196611:RXR196611 SHJ196611:SHN196611 SRF196611:SRJ196611 TBB196611:TBF196611 TKX196611:TLB196611 TUT196611:TUX196611 UEP196611:UET196611 UOL196611:UOP196611 UYH196611:UYL196611 VID196611:VIH196611 VRZ196611:VSD196611 WBV196611:WBZ196611 WLR196611:WLV196611 WVN196611:WVR196611 F262147:J262147 JB262147:JF262147 SX262147:TB262147 ACT262147:ACX262147 AMP262147:AMT262147 AWL262147:AWP262147 BGH262147:BGL262147 BQD262147:BQH262147 BZZ262147:CAD262147 CJV262147:CJZ262147 CTR262147:CTV262147 DDN262147:DDR262147 DNJ262147:DNN262147 DXF262147:DXJ262147 EHB262147:EHF262147 EQX262147:ERB262147 FAT262147:FAX262147 FKP262147:FKT262147 FUL262147:FUP262147 GEH262147:GEL262147 GOD262147:GOH262147 GXZ262147:GYD262147 HHV262147:HHZ262147 HRR262147:HRV262147 IBN262147:IBR262147 ILJ262147:ILN262147 IVF262147:IVJ262147 JFB262147:JFF262147 JOX262147:JPB262147 JYT262147:JYX262147 KIP262147:KIT262147 KSL262147:KSP262147 LCH262147:LCL262147 LMD262147:LMH262147 LVZ262147:LWD262147 MFV262147:MFZ262147 MPR262147:MPV262147 MZN262147:MZR262147 NJJ262147:NJN262147 NTF262147:NTJ262147 ODB262147:ODF262147 OMX262147:ONB262147 OWT262147:OWX262147 PGP262147:PGT262147 PQL262147:PQP262147 QAH262147:QAL262147 QKD262147:QKH262147 QTZ262147:QUD262147 RDV262147:RDZ262147 RNR262147:RNV262147 RXN262147:RXR262147 SHJ262147:SHN262147 SRF262147:SRJ262147 TBB262147:TBF262147 TKX262147:TLB262147 TUT262147:TUX262147 UEP262147:UET262147 UOL262147:UOP262147 UYH262147:UYL262147 VID262147:VIH262147 VRZ262147:VSD262147 WBV262147:WBZ262147 WLR262147:WLV262147 WVN262147:WVR262147 F327683:J327683 JB327683:JF327683 SX327683:TB327683 ACT327683:ACX327683 AMP327683:AMT327683 AWL327683:AWP327683 BGH327683:BGL327683 BQD327683:BQH327683 BZZ327683:CAD327683 CJV327683:CJZ327683 CTR327683:CTV327683 DDN327683:DDR327683 DNJ327683:DNN327683 DXF327683:DXJ327683 EHB327683:EHF327683 EQX327683:ERB327683 FAT327683:FAX327683 FKP327683:FKT327683 FUL327683:FUP327683 GEH327683:GEL327683 GOD327683:GOH327683 GXZ327683:GYD327683 HHV327683:HHZ327683 HRR327683:HRV327683 IBN327683:IBR327683 ILJ327683:ILN327683 IVF327683:IVJ327683 JFB327683:JFF327683 JOX327683:JPB327683 JYT327683:JYX327683 KIP327683:KIT327683 KSL327683:KSP327683 LCH327683:LCL327683 LMD327683:LMH327683 LVZ327683:LWD327683 MFV327683:MFZ327683 MPR327683:MPV327683 MZN327683:MZR327683 NJJ327683:NJN327683 NTF327683:NTJ327683 ODB327683:ODF327683 OMX327683:ONB327683 OWT327683:OWX327683 PGP327683:PGT327683 PQL327683:PQP327683 QAH327683:QAL327683 QKD327683:QKH327683 QTZ327683:QUD327683 RDV327683:RDZ327683 RNR327683:RNV327683 RXN327683:RXR327683 SHJ327683:SHN327683 SRF327683:SRJ327683 TBB327683:TBF327683 TKX327683:TLB327683 TUT327683:TUX327683 UEP327683:UET327683 UOL327683:UOP327683 UYH327683:UYL327683 VID327683:VIH327683 VRZ327683:VSD327683 WBV327683:WBZ327683 WLR327683:WLV327683 WVN327683:WVR327683 F393219:J393219 JB393219:JF393219 SX393219:TB393219 ACT393219:ACX393219 AMP393219:AMT393219 AWL393219:AWP393219 BGH393219:BGL393219 BQD393219:BQH393219 BZZ393219:CAD393219 CJV393219:CJZ393219 CTR393219:CTV393219 DDN393219:DDR393219 DNJ393219:DNN393219 DXF393219:DXJ393219 EHB393219:EHF393219 EQX393219:ERB393219 FAT393219:FAX393219 FKP393219:FKT393219 FUL393219:FUP393219 GEH393219:GEL393219 GOD393219:GOH393219 GXZ393219:GYD393219 HHV393219:HHZ393219 HRR393219:HRV393219 IBN393219:IBR393219 ILJ393219:ILN393219 IVF393219:IVJ393219 JFB393219:JFF393219 JOX393219:JPB393219 JYT393219:JYX393219 KIP393219:KIT393219 KSL393219:KSP393219 LCH393219:LCL393219 LMD393219:LMH393219 LVZ393219:LWD393219 MFV393219:MFZ393219 MPR393219:MPV393219 MZN393219:MZR393219 NJJ393219:NJN393219 NTF393219:NTJ393219 ODB393219:ODF393219 OMX393219:ONB393219 OWT393219:OWX393219 PGP393219:PGT393219 PQL393219:PQP393219 QAH393219:QAL393219 QKD393219:QKH393219 QTZ393219:QUD393219 RDV393219:RDZ393219 RNR393219:RNV393219 RXN393219:RXR393219 SHJ393219:SHN393219 SRF393219:SRJ393219 TBB393219:TBF393219 TKX393219:TLB393219 TUT393219:TUX393219 UEP393219:UET393219 UOL393219:UOP393219 UYH393219:UYL393219 VID393219:VIH393219 VRZ393219:VSD393219 WBV393219:WBZ393219 WLR393219:WLV393219 WVN393219:WVR393219 F458755:J458755 JB458755:JF458755 SX458755:TB458755 ACT458755:ACX458755 AMP458755:AMT458755 AWL458755:AWP458755 BGH458755:BGL458755 BQD458755:BQH458755 BZZ458755:CAD458755 CJV458755:CJZ458755 CTR458755:CTV458755 DDN458755:DDR458755 DNJ458755:DNN458755 DXF458755:DXJ458755 EHB458755:EHF458755 EQX458755:ERB458755 FAT458755:FAX458755 FKP458755:FKT458755 FUL458755:FUP458755 GEH458755:GEL458755 GOD458755:GOH458755 GXZ458755:GYD458755 HHV458755:HHZ458755 HRR458755:HRV458755 IBN458755:IBR458755 ILJ458755:ILN458755 IVF458755:IVJ458755 JFB458755:JFF458755 JOX458755:JPB458755 JYT458755:JYX458755 KIP458755:KIT458755 KSL458755:KSP458755 LCH458755:LCL458755 LMD458755:LMH458755 LVZ458755:LWD458755 MFV458755:MFZ458755 MPR458755:MPV458755 MZN458755:MZR458755 NJJ458755:NJN458755 NTF458755:NTJ458755 ODB458755:ODF458755 OMX458755:ONB458755 OWT458755:OWX458755 PGP458755:PGT458755 PQL458755:PQP458755 QAH458755:QAL458755 QKD458755:QKH458755 QTZ458755:QUD458755 RDV458755:RDZ458755 RNR458755:RNV458755 RXN458755:RXR458755 SHJ458755:SHN458755 SRF458755:SRJ458755 TBB458755:TBF458755 TKX458755:TLB458755 TUT458755:TUX458755 UEP458755:UET458755 UOL458755:UOP458755 UYH458755:UYL458755 VID458755:VIH458755 VRZ458755:VSD458755 WBV458755:WBZ458755 WLR458755:WLV458755 WVN458755:WVR458755 F524291:J524291 JB524291:JF524291 SX524291:TB524291 ACT524291:ACX524291 AMP524291:AMT524291 AWL524291:AWP524291 BGH524291:BGL524291 BQD524291:BQH524291 BZZ524291:CAD524291 CJV524291:CJZ524291 CTR524291:CTV524291 DDN524291:DDR524291 DNJ524291:DNN524291 DXF524291:DXJ524291 EHB524291:EHF524291 EQX524291:ERB524291 FAT524291:FAX524291 FKP524291:FKT524291 FUL524291:FUP524291 GEH524291:GEL524291 GOD524291:GOH524291 GXZ524291:GYD524291 HHV524291:HHZ524291 HRR524291:HRV524291 IBN524291:IBR524291 ILJ524291:ILN524291 IVF524291:IVJ524291 JFB524291:JFF524291 JOX524291:JPB524291 JYT524291:JYX524291 KIP524291:KIT524291 KSL524291:KSP524291 LCH524291:LCL524291 LMD524291:LMH524291 LVZ524291:LWD524291 MFV524291:MFZ524291 MPR524291:MPV524291 MZN524291:MZR524291 NJJ524291:NJN524291 NTF524291:NTJ524291 ODB524291:ODF524291 OMX524291:ONB524291 OWT524291:OWX524291 PGP524291:PGT524291 PQL524291:PQP524291 QAH524291:QAL524291 QKD524291:QKH524291 QTZ524291:QUD524291 RDV524291:RDZ524291 RNR524291:RNV524291 RXN524291:RXR524291 SHJ524291:SHN524291 SRF524291:SRJ524291 TBB524291:TBF524291 TKX524291:TLB524291 TUT524291:TUX524291 UEP524291:UET524291 UOL524291:UOP524291 UYH524291:UYL524291 VID524291:VIH524291 VRZ524291:VSD524291 WBV524291:WBZ524291 WLR524291:WLV524291 WVN524291:WVR524291 F589827:J589827 JB589827:JF589827 SX589827:TB589827 ACT589827:ACX589827 AMP589827:AMT589827 AWL589827:AWP589827 BGH589827:BGL589827 BQD589827:BQH589827 BZZ589827:CAD589827 CJV589827:CJZ589827 CTR589827:CTV589827 DDN589827:DDR589827 DNJ589827:DNN589827 DXF589827:DXJ589827 EHB589827:EHF589827 EQX589827:ERB589827 FAT589827:FAX589827 FKP589827:FKT589827 FUL589827:FUP589827 GEH589827:GEL589827 GOD589827:GOH589827 GXZ589827:GYD589827 HHV589827:HHZ589827 HRR589827:HRV589827 IBN589827:IBR589827 ILJ589827:ILN589827 IVF589827:IVJ589827 JFB589827:JFF589827 JOX589827:JPB589827 JYT589827:JYX589827 KIP589827:KIT589827 KSL589827:KSP589827 LCH589827:LCL589827 LMD589827:LMH589827 LVZ589827:LWD589827 MFV589827:MFZ589827 MPR589827:MPV589827 MZN589827:MZR589827 NJJ589827:NJN589827 NTF589827:NTJ589827 ODB589827:ODF589827 OMX589827:ONB589827 OWT589827:OWX589827 PGP589827:PGT589827 PQL589827:PQP589827 QAH589827:QAL589827 QKD589827:QKH589827 QTZ589827:QUD589827 RDV589827:RDZ589827 RNR589827:RNV589827 RXN589827:RXR589827 SHJ589827:SHN589827 SRF589827:SRJ589827 TBB589827:TBF589827 TKX589827:TLB589827 TUT589827:TUX589827 UEP589827:UET589827 UOL589827:UOP589827 UYH589827:UYL589827 VID589827:VIH589827 VRZ589827:VSD589827 WBV589827:WBZ589827 WLR589827:WLV589827 WVN589827:WVR589827 F655363:J655363 JB655363:JF655363 SX655363:TB655363 ACT655363:ACX655363 AMP655363:AMT655363 AWL655363:AWP655363 BGH655363:BGL655363 BQD655363:BQH655363 BZZ655363:CAD655363 CJV655363:CJZ655363 CTR655363:CTV655363 DDN655363:DDR655363 DNJ655363:DNN655363 DXF655363:DXJ655363 EHB655363:EHF655363 EQX655363:ERB655363 FAT655363:FAX655363 FKP655363:FKT655363 FUL655363:FUP655363 GEH655363:GEL655363 GOD655363:GOH655363 GXZ655363:GYD655363 HHV655363:HHZ655363 HRR655363:HRV655363 IBN655363:IBR655363 ILJ655363:ILN655363 IVF655363:IVJ655363 JFB655363:JFF655363 JOX655363:JPB655363 JYT655363:JYX655363 KIP655363:KIT655363 KSL655363:KSP655363 LCH655363:LCL655363 LMD655363:LMH655363 LVZ655363:LWD655363 MFV655363:MFZ655363 MPR655363:MPV655363 MZN655363:MZR655363 NJJ655363:NJN655363 NTF655363:NTJ655363 ODB655363:ODF655363 OMX655363:ONB655363 OWT655363:OWX655363 PGP655363:PGT655363 PQL655363:PQP655363 QAH655363:QAL655363 QKD655363:QKH655363 QTZ655363:QUD655363 RDV655363:RDZ655363 RNR655363:RNV655363 RXN655363:RXR655363 SHJ655363:SHN655363 SRF655363:SRJ655363 TBB655363:TBF655363 TKX655363:TLB655363 TUT655363:TUX655363 UEP655363:UET655363 UOL655363:UOP655363 UYH655363:UYL655363 VID655363:VIH655363 VRZ655363:VSD655363 WBV655363:WBZ655363 WLR655363:WLV655363 WVN655363:WVR655363 F720899:J720899 JB720899:JF720899 SX720899:TB720899 ACT720899:ACX720899 AMP720899:AMT720899 AWL720899:AWP720899 BGH720899:BGL720899 BQD720899:BQH720899 BZZ720899:CAD720899 CJV720899:CJZ720899 CTR720899:CTV720899 DDN720899:DDR720899 DNJ720899:DNN720899 DXF720899:DXJ720899 EHB720899:EHF720899 EQX720899:ERB720899 FAT720899:FAX720899 FKP720899:FKT720899 FUL720899:FUP720899 GEH720899:GEL720899 GOD720899:GOH720899 GXZ720899:GYD720899 HHV720899:HHZ720899 HRR720899:HRV720899 IBN720899:IBR720899 ILJ720899:ILN720899 IVF720899:IVJ720899 JFB720899:JFF720899 JOX720899:JPB720899 JYT720899:JYX720899 KIP720899:KIT720899 KSL720899:KSP720899 LCH720899:LCL720899 LMD720899:LMH720899 LVZ720899:LWD720899 MFV720899:MFZ720899 MPR720899:MPV720899 MZN720899:MZR720899 NJJ720899:NJN720899 NTF720899:NTJ720899 ODB720899:ODF720899 OMX720899:ONB720899 OWT720899:OWX720899 PGP720899:PGT720899 PQL720899:PQP720899 QAH720899:QAL720899 QKD720899:QKH720899 QTZ720899:QUD720899 RDV720899:RDZ720899 RNR720899:RNV720899 RXN720899:RXR720899 SHJ720899:SHN720899 SRF720899:SRJ720899 TBB720899:TBF720899 TKX720899:TLB720899 TUT720899:TUX720899 UEP720899:UET720899 UOL720899:UOP720899 UYH720899:UYL720899 VID720899:VIH720899 VRZ720899:VSD720899 WBV720899:WBZ720899 WLR720899:WLV720899 WVN720899:WVR720899 F786435:J786435 JB786435:JF786435 SX786435:TB786435 ACT786435:ACX786435 AMP786435:AMT786435 AWL786435:AWP786435 BGH786435:BGL786435 BQD786435:BQH786435 BZZ786435:CAD786435 CJV786435:CJZ786435 CTR786435:CTV786435 DDN786435:DDR786435 DNJ786435:DNN786435 DXF786435:DXJ786435 EHB786435:EHF786435 EQX786435:ERB786435 FAT786435:FAX786435 FKP786435:FKT786435 FUL786435:FUP786435 GEH786435:GEL786435 GOD786435:GOH786435 GXZ786435:GYD786435 HHV786435:HHZ786435 HRR786435:HRV786435 IBN786435:IBR786435 ILJ786435:ILN786435 IVF786435:IVJ786435 JFB786435:JFF786435 JOX786435:JPB786435 JYT786435:JYX786435 KIP786435:KIT786435 KSL786435:KSP786435 LCH786435:LCL786435 LMD786435:LMH786435 LVZ786435:LWD786435 MFV786435:MFZ786435 MPR786435:MPV786435 MZN786435:MZR786435 NJJ786435:NJN786435 NTF786435:NTJ786435 ODB786435:ODF786435 OMX786435:ONB786435 OWT786435:OWX786435 PGP786435:PGT786435 PQL786435:PQP786435 QAH786435:QAL786435 QKD786435:QKH786435 QTZ786435:QUD786435 RDV786435:RDZ786435 RNR786435:RNV786435 RXN786435:RXR786435 SHJ786435:SHN786435 SRF786435:SRJ786435 TBB786435:TBF786435 TKX786435:TLB786435 TUT786435:TUX786435 UEP786435:UET786435 UOL786435:UOP786435 UYH786435:UYL786435 VID786435:VIH786435 VRZ786435:VSD786435 WBV786435:WBZ786435 WLR786435:WLV786435 WVN786435:WVR786435 F851971:J851971 JB851971:JF851971 SX851971:TB851971 ACT851971:ACX851971 AMP851971:AMT851971 AWL851971:AWP851971 BGH851971:BGL851971 BQD851971:BQH851971 BZZ851971:CAD851971 CJV851971:CJZ851971 CTR851971:CTV851971 DDN851971:DDR851971 DNJ851971:DNN851971 DXF851971:DXJ851971 EHB851971:EHF851971 EQX851971:ERB851971 FAT851971:FAX851971 FKP851971:FKT851971 FUL851971:FUP851971 GEH851971:GEL851971 GOD851971:GOH851971 GXZ851971:GYD851971 HHV851971:HHZ851971 HRR851971:HRV851971 IBN851971:IBR851971 ILJ851971:ILN851971 IVF851971:IVJ851971 JFB851971:JFF851971 JOX851971:JPB851971 JYT851971:JYX851971 KIP851971:KIT851971 KSL851971:KSP851971 LCH851971:LCL851971 LMD851971:LMH851971 LVZ851971:LWD851971 MFV851971:MFZ851971 MPR851971:MPV851971 MZN851971:MZR851971 NJJ851971:NJN851971 NTF851971:NTJ851971 ODB851971:ODF851971 OMX851971:ONB851971 OWT851971:OWX851971 PGP851971:PGT851971 PQL851971:PQP851971 QAH851971:QAL851971 QKD851971:QKH851971 QTZ851971:QUD851971 RDV851971:RDZ851971 RNR851971:RNV851971 RXN851971:RXR851971 SHJ851971:SHN851971 SRF851971:SRJ851971 TBB851971:TBF851971 TKX851971:TLB851971 TUT851971:TUX851971 UEP851971:UET851971 UOL851971:UOP851971 UYH851971:UYL851971 VID851971:VIH851971 VRZ851971:VSD851971 WBV851971:WBZ851971 WLR851971:WLV851971 WVN851971:WVR851971 F917507:J917507 JB917507:JF917507 SX917507:TB917507 ACT917507:ACX917507 AMP917507:AMT917507 AWL917507:AWP917507 BGH917507:BGL917507 BQD917507:BQH917507 BZZ917507:CAD917507 CJV917507:CJZ917507 CTR917507:CTV917507 DDN917507:DDR917507 DNJ917507:DNN917507 DXF917507:DXJ917507 EHB917507:EHF917507 EQX917507:ERB917507 FAT917507:FAX917507 FKP917507:FKT917507 FUL917507:FUP917507 GEH917507:GEL917507 GOD917507:GOH917507 GXZ917507:GYD917507 HHV917507:HHZ917507 HRR917507:HRV917507 IBN917507:IBR917507 ILJ917507:ILN917507 IVF917507:IVJ917507 JFB917507:JFF917507 JOX917507:JPB917507 JYT917507:JYX917507 KIP917507:KIT917507 KSL917507:KSP917507 LCH917507:LCL917507 LMD917507:LMH917507 LVZ917507:LWD917507 MFV917507:MFZ917507 MPR917507:MPV917507 MZN917507:MZR917507 NJJ917507:NJN917507 NTF917507:NTJ917507 ODB917507:ODF917507 OMX917507:ONB917507 OWT917507:OWX917507 PGP917507:PGT917507 PQL917507:PQP917507 QAH917507:QAL917507 QKD917507:QKH917507 QTZ917507:QUD917507 RDV917507:RDZ917507 RNR917507:RNV917507 RXN917507:RXR917507 SHJ917507:SHN917507 SRF917507:SRJ917507 TBB917507:TBF917507 TKX917507:TLB917507 TUT917507:TUX917507 UEP917507:UET917507 UOL917507:UOP917507 UYH917507:UYL917507 VID917507:VIH917507 VRZ917507:VSD917507 WBV917507:WBZ917507 WLR917507:WLV917507 WVN917507:WVR917507 F983043:J983043 JB983043:JF983043 SX983043:TB983043 ACT983043:ACX983043 AMP983043:AMT983043 AWL983043:AWP983043 BGH983043:BGL983043 BQD983043:BQH983043 BZZ983043:CAD983043 CJV983043:CJZ983043 CTR983043:CTV983043 DDN983043:DDR983043 DNJ983043:DNN983043 DXF983043:DXJ983043 EHB983043:EHF983043 EQX983043:ERB983043 FAT983043:FAX983043 FKP983043:FKT983043 FUL983043:FUP983043 GEH983043:GEL983043 GOD983043:GOH983043 GXZ983043:GYD983043 HHV983043:HHZ983043 HRR983043:HRV983043 IBN983043:IBR983043 ILJ983043:ILN983043 IVF983043:IVJ983043 JFB983043:JFF983043 JOX983043:JPB983043 JYT983043:JYX983043 KIP983043:KIT983043 KSL983043:KSP983043 LCH983043:LCL983043 LMD983043:LMH983043 LVZ983043:LWD983043 MFV983043:MFZ983043 MPR983043:MPV983043 MZN983043:MZR983043 NJJ983043:NJN983043 NTF983043:NTJ983043 ODB983043:ODF983043 OMX983043:ONB983043 OWT983043:OWX983043 PGP983043:PGT983043 PQL983043:PQP983043 QAH983043:QAL983043 QKD983043:QKH983043 QTZ983043:QUD983043 RDV983043:RDZ983043 RNR983043:RNV983043 RXN983043:RXR983043 SHJ983043:SHN983043 SRF983043:SRJ983043 TBB983043:TBF983043 TKX983043:TLB983043 TUT983043:TUX983043 UEP983043:UET983043 UOL983043:UOP983043 UYH983043:UYL983043 VID983043:VIH983043 VRZ983043:VSD983043 WBV983043:WBZ983043 WLR983043:WLV983043 WVN983043:WVR983043" xr:uid="{EF83F744-828F-448C-9F9D-CD69CC820584}">
      <formula1>物品</formula1>
    </dataValidation>
  </dataValidations>
  <pageMargins left="0.78740157480314965" right="0.19685039370078741" top="0.94488188976377963" bottom="0.59055118110236227" header="0.31496062992125984" footer="3.937007874015748E-2"/>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A5A8-0E0D-4923-B8E0-CF1389DC245E}">
  <dimension ref="A2:E30"/>
  <sheetViews>
    <sheetView view="pageBreakPreview" topLeftCell="A3" zoomScaleNormal="100" zoomScaleSheetLayoutView="100" workbookViewId="0">
      <selection activeCell="C11" sqref="C11"/>
    </sheetView>
  </sheetViews>
  <sheetFormatPr defaultColWidth="9" defaultRowHeight="13" x14ac:dyDescent="0.2"/>
  <cols>
    <col min="1" max="1" width="13.08984375" style="63" customWidth="1"/>
    <col min="2" max="2" width="22.36328125" style="63" customWidth="1"/>
    <col min="3" max="4" width="16.90625" style="64" customWidth="1"/>
    <col min="5" max="5" width="17.26953125" style="64" customWidth="1"/>
    <col min="6" max="256" width="9" style="63"/>
    <col min="257" max="257" width="13.08984375" style="63" customWidth="1"/>
    <col min="258" max="258" width="22.36328125" style="63" customWidth="1"/>
    <col min="259" max="260" width="16.90625" style="63" customWidth="1"/>
    <col min="261" max="261" width="17.26953125" style="63" customWidth="1"/>
    <col min="262" max="512" width="9" style="63"/>
    <col min="513" max="513" width="13.08984375" style="63" customWidth="1"/>
    <col min="514" max="514" width="22.36328125" style="63" customWidth="1"/>
    <col min="515" max="516" width="16.90625" style="63" customWidth="1"/>
    <col min="517" max="517" width="17.26953125" style="63" customWidth="1"/>
    <col min="518" max="768" width="9" style="63"/>
    <col min="769" max="769" width="13.08984375" style="63" customWidth="1"/>
    <col min="770" max="770" width="22.36328125" style="63" customWidth="1"/>
    <col min="771" max="772" width="16.90625" style="63" customWidth="1"/>
    <col min="773" max="773" width="17.26953125" style="63" customWidth="1"/>
    <col min="774" max="1024" width="9" style="63"/>
    <col min="1025" max="1025" width="13.08984375" style="63" customWidth="1"/>
    <col min="1026" max="1026" width="22.36328125" style="63" customWidth="1"/>
    <col min="1027" max="1028" width="16.90625" style="63" customWidth="1"/>
    <col min="1029" max="1029" width="17.26953125" style="63" customWidth="1"/>
    <col min="1030" max="1280" width="9" style="63"/>
    <col min="1281" max="1281" width="13.08984375" style="63" customWidth="1"/>
    <col min="1282" max="1282" width="22.36328125" style="63" customWidth="1"/>
    <col min="1283" max="1284" width="16.90625" style="63" customWidth="1"/>
    <col min="1285" max="1285" width="17.26953125" style="63" customWidth="1"/>
    <col min="1286" max="1536" width="9" style="63"/>
    <col min="1537" max="1537" width="13.08984375" style="63" customWidth="1"/>
    <col min="1538" max="1538" width="22.36328125" style="63" customWidth="1"/>
    <col min="1539" max="1540" width="16.90625" style="63" customWidth="1"/>
    <col min="1541" max="1541" width="17.26953125" style="63" customWidth="1"/>
    <col min="1542" max="1792" width="9" style="63"/>
    <col min="1793" max="1793" width="13.08984375" style="63" customWidth="1"/>
    <col min="1794" max="1794" width="22.36328125" style="63" customWidth="1"/>
    <col min="1795" max="1796" width="16.90625" style="63" customWidth="1"/>
    <col min="1797" max="1797" width="17.26953125" style="63" customWidth="1"/>
    <col min="1798" max="2048" width="9" style="63"/>
    <col min="2049" max="2049" width="13.08984375" style="63" customWidth="1"/>
    <col min="2050" max="2050" width="22.36328125" style="63" customWidth="1"/>
    <col min="2051" max="2052" width="16.90625" style="63" customWidth="1"/>
    <col min="2053" max="2053" width="17.26953125" style="63" customWidth="1"/>
    <col min="2054" max="2304" width="9" style="63"/>
    <col min="2305" max="2305" width="13.08984375" style="63" customWidth="1"/>
    <col min="2306" max="2306" width="22.36328125" style="63" customWidth="1"/>
    <col min="2307" max="2308" width="16.90625" style="63" customWidth="1"/>
    <col min="2309" max="2309" width="17.26953125" style="63" customWidth="1"/>
    <col min="2310" max="2560" width="9" style="63"/>
    <col min="2561" max="2561" width="13.08984375" style="63" customWidth="1"/>
    <col min="2562" max="2562" width="22.36328125" style="63" customWidth="1"/>
    <col min="2563" max="2564" width="16.90625" style="63" customWidth="1"/>
    <col min="2565" max="2565" width="17.26953125" style="63" customWidth="1"/>
    <col min="2566" max="2816" width="9" style="63"/>
    <col min="2817" max="2817" width="13.08984375" style="63" customWidth="1"/>
    <col min="2818" max="2818" width="22.36328125" style="63" customWidth="1"/>
    <col min="2819" max="2820" width="16.90625" style="63" customWidth="1"/>
    <col min="2821" max="2821" width="17.26953125" style="63" customWidth="1"/>
    <col min="2822" max="3072" width="9" style="63"/>
    <col min="3073" max="3073" width="13.08984375" style="63" customWidth="1"/>
    <col min="3074" max="3074" width="22.36328125" style="63" customWidth="1"/>
    <col min="3075" max="3076" width="16.90625" style="63" customWidth="1"/>
    <col min="3077" max="3077" width="17.26953125" style="63" customWidth="1"/>
    <col min="3078" max="3328" width="9" style="63"/>
    <col min="3329" max="3329" width="13.08984375" style="63" customWidth="1"/>
    <col min="3330" max="3330" width="22.36328125" style="63" customWidth="1"/>
    <col min="3331" max="3332" width="16.90625" style="63" customWidth="1"/>
    <col min="3333" max="3333" width="17.26953125" style="63" customWidth="1"/>
    <col min="3334" max="3584" width="9" style="63"/>
    <col min="3585" max="3585" width="13.08984375" style="63" customWidth="1"/>
    <col min="3586" max="3586" width="22.36328125" style="63" customWidth="1"/>
    <col min="3587" max="3588" width="16.90625" style="63" customWidth="1"/>
    <col min="3589" max="3589" width="17.26953125" style="63" customWidth="1"/>
    <col min="3590" max="3840" width="9" style="63"/>
    <col min="3841" max="3841" width="13.08984375" style="63" customWidth="1"/>
    <col min="3842" max="3842" width="22.36328125" style="63" customWidth="1"/>
    <col min="3843" max="3844" width="16.90625" style="63" customWidth="1"/>
    <col min="3845" max="3845" width="17.26953125" style="63" customWidth="1"/>
    <col min="3846" max="4096" width="9" style="63"/>
    <col min="4097" max="4097" width="13.08984375" style="63" customWidth="1"/>
    <col min="4098" max="4098" width="22.36328125" style="63" customWidth="1"/>
    <col min="4099" max="4100" width="16.90625" style="63" customWidth="1"/>
    <col min="4101" max="4101" width="17.26953125" style="63" customWidth="1"/>
    <col min="4102" max="4352" width="9" style="63"/>
    <col min="4353" max="4353" width="13.08984375" style="63" customWidth="1"/>
    <col min="4354" max="4354" width="22.36328125" style="63" customWidth="1"/>
    <col min="4355" max="4356" width="16.90625" style="63" customWidth="1"/>
    <col min="4357" max="4357" width="17.26953125" style="63" customWidth="1"/>
    <col min="4358" max="4608" width="9" style="63"/>
    <col min="4609" max="4609" width="13.08984375" style="63" customWidth="1"/>
    <col min="4610" max="4610" width="22.36328125" style="63" customWidth="1"/>
    <col min="4611" max="4612" width="16.90625" style="63" customWidth="1"/>
    <col min="4613" max="4613" width="17.26953125" style="63" customWidth="1"/>
    <col min="4614" max="4864" width="9" style="63"/>
    <col min="4865" max="4865" width="13.08984375" style="63" customWidth="1"/>
    <col min="4866" max="4866" width="22.36328125" style="63" customWidth="1"/>
    <col min="4867" max="4868" width="16.90625" style="63" customWidth="1"/>
    <col min="4869" max="4869" width="17.26953125" style="63" customWidth="1"/>
    <col min="4870" max="5120" width="9" style="63"/>
    <col min="5121" max="5121" width="13.08984375" style="63" customWidth="1"/>
    <col min="5122" max="5122" width="22.36328125" style="63" customWidth="1"/>
    <col min="5123" max="5124" width="16.90625" style="63" customWidth="1"/>
    <col min="5125" max="5125" width="17.26953125" style="63" customWidth="1"/>
    <col min="5126" max="5376" width="9" style="63"/>
    <col min="5377" max="5377" width="13.08984375" style="63" customWidth="1"/>
    <col min="5378" max="5378" width="22.36328125" style="63" customWidth="1"/>
    <col min="5379" max="5380" width="16.90625" style="63" customWidth="1"/>
    <col min="5381" max="5381" width="17.26953125" style="63" customWidth="1"/>
    <col min="5382" max="5632" width="9" style="63"/>
    <col min="5633" max="5633" width="13.08984375" style="63" customWidth="1"/>
    <col min="5634" max="5634" width="22.36328125" style="63" customWidth="1"/>
    <col min="5635" max="5636" width="16.90625" style="63" customWidth="1"/>
    <col min="5637" max="5637" width="17.26953125" style="63" customWidth="1"/>
    <col min="5638" max="5888" width="9" style="63"/>
    <col min="5889" max="5889" width="13.08984375" style="63" customWidth="1"/>
    <col min="5890" max="5890" width="22.36328125" style="63" customWidth="1"/>
    <col min="5891" max="5892" width="16.90625" style="63" customWidth="1"/>
    <col min="5893" max="5893" width="17.26953125" style="63" customWidth="1"/>
    <col min="5894" max="6144" width="9" style="63"/>
    <col min="6145" max="6145" width="13.08984375" style="63" customWidth="1"/>
    <col min="6146" max="6146" width="22.36328125" style="63" customWidth="1"/>
    <col min="6147" max="6148" width="16.90625" style="63" customWidth="1"/>
    <col min="6149" max="6149" width="17.26953125" style="63" customWidth="1"/>
    <col min="6150" max="6400" width="9" style="63"/>
    <col min="6401" max="6401" width="13.08984375" style="63" customWidth="1"/>
    <col min="6402" max="6402" width="22.36328125" style="63" customWidth="1"/>
    <col min="6403" max="6404" width="16.90625" style="63" customWidth="1"/>
    <col min="6405" max="6405" width="17.26953125" style="63" customWidth="1"/>
    <col min="6406" max="6656" width="9" style="63"/>
    <col min="6657" max="6657" width="13.08984375" style="63" customWidth="1"/>
    <col min="6658" max="6658" width="22.36328125" style="63" customWidth="1"/>
    <col min="6659" max="6660" width="16.90625" style="63" customWidth="1"/>
    <col min="6661" max="6661" width="17.26953125" style="63" customWidth="1"/>
    <col min="6662" max="6912" width="9" style="63"/>
    <col min="6913" max="6913" width="13.08984375" style="63" customWidth="1"/>
    <col min="6914" max="6914" width="22.36328125" style="63" customWidth="1"/>
    <col min="6915" max="6916" width="16.90625" style="63" customWidth="1"/>
    <col min="6917" max="6917" width="17.26953125" style="63" customWidth="1"/>
    <col min="6918" max="7168" width="9" style="63"/>
    <col min="7169" max="7169" width="13.08984375" style="63" customWidth="1"/>
    <col min="7170" max="7170" width="22.36328125" style="63" customWidth="1"/>
    <col min="7171" max="7172" width="16.90625" style="63" customWidth="1"/>
    <col min="7173" max="7173" width="17.26953125" style="63" customWidth="1"/>
    <col min="7174" max="7424" width="9" style="63"/>
    <col min="7425" max="7425" width="13.08984375" style="63" customWidth="1"/>
    <col min="7426" max="7426" width="22.36328125" style="63" customWidth="1"/>
    <col min="7427" max="7428" width="16.90625" style="63" customWidth="1"/>
    <col min="7429" max="7429" width="17.26953125" style="63" customWidth="1"/>
    <col min="7430" max="7680" width="9" style="63"/>
    <col min="7681" max="7681" width="13.08984375" style="63" customWidth="1"/>
    <col min="7682" max="7682" width="22.36328125" style="63" customWidth="1"/>
    <col min="7683" max="7684" width="16.90625" style="63" customWidth="1"/>
    <col min="7685" max="7685" width="17.26953125" style="63" customWidth="1"/>
    <col min="7686" max="7936" width="9" style="63"/>
    <col min="7937" max="7937" width="13.08984375" style="63" customWidth="1"/>
    <col min="7938" max="7938" width="22.36328125" style="63" customWidth="1"/>
    <col min="7939" max="7940" width="16.90625" style="63" customWidth="1"/>
    <col min="7941" max="7941" width="17.26953125" style="63" customWidth="1"/>
    <col min="7942" max="8192" width="9" style="63"/>
    <col min="8193" max="8193" width="13.08984375" style="63" customWidth="1"/>
    <col min="8194" max="8194" width="22.36328125" style="63" customWidth="1"/>
    <col min="8195" max="8196" width="16.90625" style="63" customWidth="1"/>
    <col min="8197" max="8197" width="17.26953125" style="63" customWidth="1"/>
    <col min="8198" max="8448" width="9" style="63"/>
    <col min="8449" max="8449" width="13.08984375" style="63" customWidth="1"/>
    <col min="8450" max="8450" width="22.36328125" style="63" customWidth="1"/>
    <col min="8451" max="8452" width="16.90625" style="63" customWidth="1"/>
    <col min="8453" max="8453" width="17.26953125" style="63" customWidth="1"/>
    <col min="8454" max="8704" width="9" style="63"/>
    <col min="8705" max="8705" width="13.08984375" style="63" customWidth="1"/>
    <col min="8706" max="8706" width="22.36328125" style="63" customWidth="1"/>
    <col min="8707" max="8708" width="16.90625" style="63" customWidth="1"/>
    <col min="8709" max="8709" width="17.26953125" style="63" customWidth="1"/>
    <col min="8710" max="8960" width="9" style="63"/>
    <col min="8961" max="8961" width="13.08984375" style="63" customWidth="1"/>
    <col min="8962" max="8962" width="22.36328125" style="63" customWidth="1"/>
    <col min="8963" max="8964" width="16.90625" style="63" customWidth="1"/>
    <col min="8965" max="8965" width="17.26953125" style="63" customWidth="1"/>
    <col min="8966" max="9216" width="9" style="63"/>
    <col min="9217" max="9217" width="13.08984375" style="63" customWidth="1"/>
    <col min="9218" max="9218" width="22.36328125" style="63" customWidth="1"/>
    <col min="9219" max="9220" width="16.90625" style="63" customWidth="1"/>
    <col min="9221" max="9221" width="17.26953125" style="63" customWidth="1"/>
    <col min="9222" max="9472" width="9" style="63"/>
    <col min="9473" max="9473" width="13.08984375" style="63" customWidth="1"/>
    <col min="9474" max="9474" width="22.36328125" style="63" customWidth="1"/>
    <col min="9475" max="9476" width="16.90625" style="63" customWidth="1"/>
    <col min="9477" max="9477" width="17.26953125" style="63" customWidth="1"/>
    <col min="9478" max="9728" width="9" style="63"/>
    <col min="9729" max="9729" width="13.08984375" style="63" customWidth="1"/>
    <col min="9730" max="9730" width="22.36328125" style="63" customWidth="1"/>
    <col min="9731" max="9732" width="16.90625" style="63" customWidth="1"/>
    <col min="9733" max="9733" width="17.26953125" style="63" customWidth="1"/>
    <col min="9734" max="9984" width="9" style="63"/>
    <col min="9985" max="9985" width="13.08984375" style="63" customWidth="1"/>
    <col min="9986" max="9986" width="22.36328125" style="63" customWidth="1"/>
    <col min="9987" max="9988" width="16.90625" style="63" customWidth="1"/>
    <col min="9989" max="9989" width="17.26953125" style="63" customWidth="1"/>
    <col min="9990" max="10240" width="9" style="63"/>
    <col min="10241" max="10241" width="13.08984375" style="63" customWidth="1"/>
    <col min="10242" max="10242" width="22.36328125" style="63" customWidth="1"/>
    <col min="10243" max="10244" width="16.90625" style="63" customWidth="1"/>
    <col min="10245" max="10245" width="17.26953125" style="63" customWidth="1"/>
    <col min="10246" max="10496" width="9" style="63"/>
    <col min="10497" max="10497" width="13.08984375" style="63" customWidth="1"/>
    <col min="10498" max="10498" width="22.36328125" style="63" customWidth="1"/>
    <col min="10499" max="10500" width="16.90625" style="63" customWidth="1"/>
    <col min="10501" max="10501" width="17.26953125" style="63" customWidth="1"/>
    <col min="10502" max="10752" width="9" style="63"/>
    <col min="10753" max="10753" width="13.08984375" style="63" customWidth="1"/>
    <col min="10754" max="10754" width="22.36328125" style="63" customWidth="1"/>
    <col min="10755" max="10756" width="16.90625" style="63" customWidth="1"/>
    <col min="10757" max="10757" width="17.26953125" style="63" customWidth="1"/>
    <col min="10758" max="11008" width="9" style="63"/>
    <col min="11009" max="11009" width="13.08984375" style="63" customWidth="1"/>
    <col min="11010" max="11010" width="22.36328125" style="63" customWidth="1"/>
    <col min="11011" max="11012" width="16.90625" style="63" customWidth="1"/>
    <col min="11013" max="11013" width="17.26953125" style="63" customWidth="1"/>
    <col min="11014" max="11264" width="9" style="63"/>
    <col min="11265" max="11265" width="13.08984375" style="63" customWidth="1"/>
    <col min="11266" max="11266" width="22.36328125" style="63" customWidth="1"/>
    <col min="11267" max="11268" width="16.90625" style="63" customWidth="1"/>
    <col min="11269" max="11269" width="17.26953125" style="63" customWidth="1"/>
    <col min="11270" max="11520" width="9" style="63"/>
    <col min="11521" max="11521" width="13.08984375" style="63" customWidth="1"/>
    <col min="11522" max="11522" width="22.36328125" style="63" customWidth="1"/>
    <col min="11523" max="11524" width="16.90625" style="63" customWidth="1"/>
    <col min="11525" max="11525" width="17.26953125" style="63" customWidth="1"/>
    <col min="11526" max="11776" width="9" style="63"/>
    <col min="11777" max="11777" width="13.08984375" style="63" customWidth="1"/>
    <col min="11778" max="11778" width="22.36328125" style="63" customWidth="1"/>
    <col min="11779" max="11780" width="16.90625" style="63" customWidth="1"/>
    <col min="11781" max="11781" width="17.26953125" style="63" customWidth="1"/>
    <col min="11782" max="12032" width="9" style="63"/>
    <col min="12033" max="12033" width="13.08984375" style="63" customWidth="1"/>
    <col min="12034" max="12034" width="22.36328125" style="63" customWidth="1"/>
    <col min="12035" max="12036" width="16.90625" style="63" customWidth="1"/>
    <col min="12037" max="12037" width="17.26953125" style="63" customWidth="1"/>
    <col min="12038" max="12288" width="9" style="63"/>
    <col min="12289" max="12289" width="13.08984375" style="63" customWidth="1"/>
    <col min="12290" max="12290" width="22.36328125" style="63" customWidth="1"/>
    <col min="12291" max="12292" width="16.90625" style="63" customWidth="1"/>
    <col min="12293" max="12293" width="17.26953125" style="63" customWidth="1"/>
    <col min="12294" max="12544" width="9" style="63"/>
    <col min="12545" max="12545" width="13.08984375" style="63" customWidth="1"/>
    <col min="12546" max="12546" width="22.36328125" style="63" customWidth="1"/>
    <col min="12547" max="12548" width="16.90625" style="63" customWidth="1"/>
    <col min="12549" max="12549" width="17.26953125" style="63" customWidth="1"/>
    <col min="12550" max="12800" width="9" style="63"/>
    <col min="12801" max="12801" width="13.08984375" style="63" customWidth="1"/>
    <col min="12802" max="12802" width="22.36328125" style="63" customWidth="1"/>
    <col min="12803" max="12804" width="16.90625" style="63" customWidth="1"/>
    <col min="12805" max="12805" width="17.26953125" style="63" customWidth="1"/>
    <col min="12806" max="13056" width="9" style="63"/>
    <col min="13057" max="13057" width="13.08984375" style="63" customWidth="1"/>
    <col min="13058" max="13058" width="22.36328125" style="63" customWidth="1"/>
    <col min="13059" max="13060" width="16.90625" style="63" customWidth="1"/>
    <col min="13061" max="13061" width="17.26953125" style="63" customWidth="1"/>
    <col min="13062" max="13312" width="9" style="63"/>
    <col min="13313" max="13313" width="13.08984375" style="63" customWidth="1"/>
    <col min="13314" max="13314" width="22.36328125" style="63" customWidth="1"/>
    <col min="13315" max="13316" width="16.90625" style="63" customWidth="1"/>
    <col min="13317" max="13317" width="17.26953125" style="63" customWidth="1"/>
    <col min="13318" max="13568" width="9" style="63"/>
    <col min="13569" max="13569" width="13.08984375" style="63" customWidth="1"/>
    <col min="13570" max="13570" width="22.36328125" style="63" customWidth="1"/>
    <col min="13571" max="13572" width="16.90625" style="63" customWidth="1"/>
    <col min="13573" max="13573" width="17.26953125" style="63" customWidth="1"/>
    <col min="13574" max="13824" width="9" style="63"/>
    <col min="13825" max="13825" width="13.08984375" style="63" customWidth="1"/>
    <col min="13826" max="13826" width="22.36328125" style="63" customWidth="1"/>
    <col min="13827" max="13828" width="16.90625" style="63" customWidth="1"/>
    <col min="13829" max="13829" width="17.26953125" style="63" customWidth="1"/>
    <col min="13830" max="14080" width="9" style="63"/>
    <col min="14081" max="14081" width="13.08984375" style="63" customWidth="1"/>
    <col min="14082" max="14082" width="22.36328125" style="63" customWidth="1"/>
    <col min="14083" max="14084" width="16.90625" style="63" customWidth="1"/>
    <col min="14085" max="14085" width="17.26953125" style="63" customWidth="1"/>
    <col min="14086" max="14336" width="9" style="63"/>
    <col min="14337" max="14337" width="13.08984375" style="63" customWidth="1"/>
    <col min="14338" max="14338" width="22.36328125" style="63" customWidth="1"/>
    <col min="14339" max="14340" width="16.90625" style="63" customWidth="1"/>
    <col min="14341" max="14341" width="17.26953125" style="63" customWidth="1"/>
    <col min="14342" max="14592" width="9" style="63"/>
    <col min="14593" max="14593" width="13.08984375" style="63" customWidth="1"/>
    <col min="14594" max="14594" width="22.36328125" style="63" customWidth="1"/>
    <col min="14595" max="14596" width="16.90625" style="63" customWidth="1"/>
    <col min="14597" max="14597" width="17.26953125" style="63" customWidth="1"/>
    <col min="14598" max="14848" width="9" style="63"/>
    <col min="14849" max="14849" width="13.08984375" style="63" customWidth="1"/>
    <col min="14850" max="14850" width="22.36328125" style="63" customWidth="1"/>
    <col min="14851" max="14852" width="16.90625" style="63" customWidth="1"/>
    <col min="14853" max="14853" width="17.26953125" style="63" customWidth="1"/>
    <col min="14854" max="15104" width="9" style="63"/>
    <col min="15105" max="15105" width="13.08984375" style="63" customWidth="1"/>
    <col min="15106" max="15106" width="22.36328125" style="63" customWidth="1"/>
    <col min="15107" max="15108" width="16.90625" style="63" customWidth="1"/>
    <col min="15109" max="15109" width="17.26953125" style="63" customWidth="1"/>
    <col min="15110" max="15360" width="9" style="63"/>
    <col min="15361" max="15361" width="13.08984375" style="63" customWidth="1"/>
    <col min="15362" max="15362" width="22.36328125" style="63" customWidth="1"/>
    <col min="15363" max="15364" width="16.90625" style="63" customWidth="1"/>
    <col min="15365" max="15365" width="17.26953125" style="63" customWidth="1"/>
    <col min="15366" max="15616" width="9" style="63"/>
    <col min="15617" max="15617" width="13.08984375" style="63" customWidth="1"/>
    <col min="15618" max="15618" width="22.36328125" style="63" customWidth="1"/>
    <col min="15619" max="15620" width="16.90625" style="63" customWidth="1"/>
    <col min="15621" max="15621" width="17.26953125" style="63" customWidth="1"/>
    <col min="15622" max="15872" width="9" style="63"/>
    <col min="15873" max="15873" width="13.08984375" style="63" customWidth="1"/>
    <col min="15874" max="15874" width="22.36328125" style="63" customWidth="1"/>
    <col min="15875" max="15876" width="16.90625" style="63" customWidth="1"/>
    <col min="15877" max="15877" width="17.26953125" style="63" customWidth="1"/>
    <col min="15878" max="16128" width="9" style="63"/>
    <col min="16129" max="16129" width="13.08984375" style="63" customWidth="1"/>
    <col min="16130" max="16130" width="22.36328125" style="63" customWidth="1"/>
    <col min="16131" max="16132" width="16.90625" style="63" customWidth="1"/>
    <col min="16133" max="16133" width="17.26953125" style="63" customWidth="1"/>
    <col min="16134" max="16384" width="9" style="63"/>
  </cols>
  <sheetData>
    <row r="2" spans="1:5" ht="36.75" customHeight="1" x14ac:dyDescent="0.2">
      <c r="A2" s="77" t="s">
        <v>46</v>
      </c>
      <c r="B2" s="77"/>
      <c r="C2" s="77"/>
      <c r="D2" s="77"/>
      <c r="E2" s="77"/>
    </row>
    <row r="3" spans="1:5" ht="23.25" customHeight="1" x14ac:dyDescent="0.2">
      <c r="A3" s="5"/>
      <c r="B3" s="5"/>
      <c r="C3" s="5"/>
      <c r="D3" s="5"/>
      <c r="E3" s="5"/>
    </row>
    <row r="4" spans="1:5" s="6" customFormat="1" ht="25.5" customHeight="1" x14ac:dyDescent="0.2">
      <c r="A4" s="7" t="s">
        <v>47</v>
      </c>
      <c r="B4" s="5" t="s">
        <v>74</v>
      </c>
      <c r="C4" s="5"/>
      <c r="D4" s="5"/>
      <c r="E4" s="5"/>
    </row>
    <row r="5" spans="1:5" s="6" customFormat="1" ht="25.5" customHeight="1" x14ac:dyDescent="0.2">
      <c r="A5" s="7"/>
      <c r="B5" s="5"/>
      <c r="C5" s="5"/>
      <c r="D5" s="5"/>
      <c r="E5" s="5"/>
    </row>
    <row r="6" spans="1:5" s="6" customFormat="1" ht="25.5" customHeight="1" x14ac:dyDescent="0.2">
      <c r="A6" s="7" t="s">
        <v>49</v>
      </c>
      <c r="B6" s="5" t="s">
        <v>88</v>
      </c>
      <c r="C6" s="5"/>
      <c r="D6" s="5"/>
      <c r="E6" s="5"/>
    </row>
    <row r="7" spans="1:5" s="6" customFormat="1" ht="25.5" customHeight="1" x14ac:dyDescent="0.2">
      <c r="A7" s="7"/>
      <c r="B7" s="5" t="s">
        <v>89</v>
      </c>
      <c r="C7" s="5"/>
      <c r="D7" s="5"/>
      <c r="E7" s="5"/>
    </row>
    <row r="8" spans="1:5" s="6" customFormat="1" ht="15" customHeight="1" x14ac:dyDescent="0.2">
      <c r="A8" s="7"/>
      <c r="B8" s="5" t="s">
        <v>90</v>
      </c>
      <c r="C8" s="5"/>
      <c r="D8" s="5"/>
      <c r="E8" s="5"/>
    </row>
    <row r="9" spans="1:5" s="6" customFormat="1" ht="25.5" customHeight="1" x14ac:dyDescent="0.2">
      <c r="B9" s="5" t="s">
        <v>91</v>
      </c>
      <c r="C9" s="5"/>
      <c r="D9" s="5"/>
      <c r="E9" s="5"/>
    </row>
    <row r="10" spans="1:5" s="6" customFormat="1" ht="25.5" customHeight="1" x14ac:dyDescent="0.2">
      <c r="A10" s="7"/>
      <c r="B10" s="5" t="s">
        <v>92</v>
      </c>
      <c r="C10" s="141"/>
      <c r="D10" s="141"/>
      <c r="E10" s="141"/>
    </row>
    <row r="11" spans="1:5" s="6" customFormat="1" ht="25.5" customHeight="1" x14ac:dyDescent="0.2">
      <c r="A11" s="7"/>
      <c r="B11" s="5"/>
      <c r="C11" s="141"/>
      <c r="D11" s="141"/>
      <c r="E11" s="141"/>
    </row>
    <row r="12" spans="1:5" s="6" customFormat="1" ht="25.5" customHeight="1" x14ac:dyDescent="0.2">
      <c r="A12" s="7" t="s">
        <v>51</v>
      </c>
      <c r="B12" s="142">
        <v>45863</v>
      </c>
      <c r="C12" s="5"/>
      <c r="D12" s="5"/>
      <c r="E12" s="5"/>
    </row>
    <row r="13" spans="1:5" s="6" customFormat="1" ht="25.5" customHeight="1" x14ac:dyDescent="0.2">
      <c r="A13" s="7"/>
      <c r="B13" s="5"/>
      <c r="C13" s="5"/>
      <c r="D13" s="5"/>
      <c r="E13" s="5"/>
    </row>
    <row r="14" spans="1:5" s="6" customFormat="1" ht="25.5" customHeight="1" x14ac:dyDescent="0.2">
      <c r="A14" s="7" t="s">
        <v>52</v>
      </c>
      <c r="B14" s="5" t="s">
        <v>93</v>
      </c>
      <c r="C14" s="5"/>
      <c r="D14" s="5"/>
      <c r="E14" s="5"/>
    </row>
    <row r="15" spans="1:5" s="6" customFormat="1" ht="25.5" customHeight="1" x14ac:dyDescent="0.2">
      <c r="A15" s="7"/>
      <c r="B15" s="5"/>
      <c r="C15" s="5"/>
      <c r="D15" s="5"/>
      <c r="E15" s="5"/>
    </row>
    <row r="16" spans="1:5" s="6" customFormat="1" ht="25.5" customHeight="1" x14ac:dyDescent="0.2">
      <c r="A16" s="5"/>
      <c r="B16" s="5"/>
      <c r="C16" s="5"/>
      <c r="D16" s="5"/>
      <c r="E16" s="5"/>
    </row>
    <row r="17" spans="1:5" s="6" customFormat="1" ht="25.5" customHeight="1" x14ac:dyDescent="0.2">
      <c r="A17" s="7" t="s">
        <v>22</v>
      </c>
      <c r="B17" s="5" t="s">
        <v>94</v>
      </c>
      <c r="C17" s="5"/>
      <c r="D17" s="5"/>
      <c r="E17" s="5"/>
    </row>
    <row r="18" spans="1:5" s="6" customFormat="1" ht="25.5" customHeight="1" x14ac:dyDescent="0.2">
      <c r="A18" s="5"/>
      <c r="B18" s="6" t="s">
        <v>95</v>
      </c>
      <c r="C18" s="5"/>
      <c r="D18" s="5"/>
      <c r="E18" s="5"/>
    </row>
    <row r="19" spans="1:5" s="6" customFormat="1" ht="25.5" customHeight="1" x14ac:dyDescent="0.2">
      <c r="A19" s="7" t="s">
        <v>96</v>
      </c>
      <c r="B19" s="5" t="s">
        <v>97</v>
      </c>
      <c r="C19" s="5"/>
      <c r="D19" s="5"/>
      <c r="E19" s="5"/>
    </row>
    <row r="20" spans="1:5" s="6" customFormat="1" ht="25.5" customHeight="1" x14ac:dyDescent="0.2">
      <c r="C20" s="5"/>
      <c r="D20" s="5"/>
      <c r="E20" s="5"/>
    </row>
    <row r="21" spans="1:5" s="6" customFormat="1" ht="25.5" customHeight="1" x14ac:dyDescent="0.2">
      <c r="A21" s="7"/>
      <c r="C21" s="5"/>
      <c r="D21" s="5"/>
      <c r="E21" s="5"/>
    </row>
    <row r="22" spans="1:5" s="6" customFormat="1" ht="25.5" customHeight="1" x14ac:dyDescent="0.2">
      <c r="A22" s="7"/>
      <c r="B22" s="5"/>
      <c r="C22" s="5"/>
      <c r="D22" s="5"/>
      <c r="E22" s="5"/>
    </row>
    <row r="23" spans="1:5" s="6" customFormat="1" ht="25.5" customHeight="1" x14ac:dyDescent="0.2">
      <c r="A23" s="7"/>
      <c r="B23" s="5"/>
      <c r="C23" s="5"/>
      <c r="D23" s="5"/>
      <c r="E23" s="5"/>
    </row>
    <row r="24" spans="1:5" s="6" customFormat="1" ht="25.5" customHeight="1" x14ac:dyDescent="0.2">
      <c r="A24" s="5"/>
      <c r="B24" s="5"/>
      <c r="C24" s="7" t="s">
        <v>55</v>
      </c>
      <c r="D24" s="143" t="s">
        <v>68</v>
      </c>
      <c r="E24" s="143"/>
    </row>
    <row r="25" spans="1:5" s="6" customFormat="1" ht="25.5" customHeight="1" x14ac:dyDescent="0.2">
      <c r="A25" s="5"/>
      <c r="B25" s="5"/>
      <c r="C25" s="7" t="s">
        <v>57</v>
      </c>
      <c r="D25" s="5" t="s">
        <v>85</v>
      </c>
      <c r="E25" s="5"/>
    </row>
    <row r="26" spans="1:5" s="6" customFormat="1" ht="25.5" customHeight="1" x14ac:dyDescent="0.2">
      <c r="A26" s="9"/>
      <c r="B26" s="10"/>
      <c r="C26" s="10"/>
      <c r="D26" s="10"/>
      <c r="E26" s="10"/>
    </row>
    <row r="27" spans="1:5" s="6" customFormat="1" ht="25.5" customHeight="1" x14ac:dyDescent="0.2">
      <c r="A27" s="9"/>
      <c r="B27" s="10"/>
      <c r="C27" s="10"/>
      <c r="D27" s="10"/>
      <c r="E27" s="10"/>
    </row>
    <row r="28" spans="1:5" s="6" customFormat="1" ht="25.5" customHeight="1" x14ac:dyDescent="0.2">
      <c r="A28" s="10"/>
      <c r="B28" s="10"/>
      <c r="C28" s="10"/>
      <c r="D28" s="10"/>
      <c r="E28" s="10"/>
    </row>
    <row r="29" spans="1:5" s="6" customFormat="1" ht="25.5" customHeight="1" x14ac:dyDescent="0.2">
      <c r="A29" s="10"/>
      <c r="B29" s="10"/>
      <c r="C29" s="10"/>
      <c r="D29" s="10"/>
      <c r="E29" s="10"/>
    </row>
    <row r="30" spans="1:5" s="6" customFormat="1" ht="25.5" customHeight="1" x14ac:dyDescent="0.2">
      <c r="A30" s="10"/>
      <c r="B30" s="10"/>
      <c r="C30" s="10"/>
      <c r="D30" s="10"/>
      <c r="E30" s="10"/>
    </row>
  </sheetData>
  <mergeCells count="2">
    <mergeCell ref="A2:E2"/>
    <mergeCell ref="D24:E24"/>
  </mergeCells>
  <phoneticPr fontId="26"/>
  <pageMargins left="0.94488188976377963" right="0.47244094488188981" top="0.98425196850393704" bottom="0.98425196850393704"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7980A-61BB-459E-9582-55A8C2307D69}">
  <sheetPr>
    <tabColor rgb="FFFFFF00"/>
    <pageSetUpPr fitToPage="1"/>
  </sheetPr>
  <dimension ref="A1:O27"/>
  <sheetViews>
    <sheetView showWhiteSpace="0" view="pageBreakPreview" topLeftCell="A3" zoomScale="89" zoomScaleNormal="80" zoomScaleSheetLayoutView="89" zoomScalePageLayoutView="80" workbookViewId="0">
      <selection activeCell="C11" sqref="C11"/>
    </sheetView>
  </sheetViews>
  <sheetFormatPr defaultRowHeight="27" customHeight="1" x14ac:dyDescent="0.2"/>
  <cols>
    <col min="1" max="1" width="4.6328125" customWidth="1"/>
    <col min="2" max="2" width="26.08984375" customWidth="1"/>
    <col min="3" max="3" width="27.08984375" customWidth="1"/>
    <col min="4" max="4" width="5.26953125" customWidth="1"/>
    <col min="5" max="5" width="14.90625" customWidth="1"/>
    <col min="6" max="6" width="5.453125" customWidth="1"/>
    <col min="7" max="7" width="6.6328125" customWidth="1"/>
    <col min="8" max="8" width="15.08984375" customWidth="1"/>
    <col min="9" max="9" width="7.08984375" bestFit="1" customWidth="1"/>
    <col min="10" max="10" width="9.36328125" customWidth="1"/>
    <col min="11" max="11" width="11" customWidth="1"/>
    <col min="12" max="12" width="7.08984375" customWidth="1"/>
    <col min="13" max="13" width="7.36328125" customWidth="1"/>
    <col min="14" max="14" width="15.453125" customWidth="1"/>
    <col min="15" max="15" width="0.6328125" customWidth="1"/>
    <col min="257" max="257" width="4.6328125" customWidth="1"/>
    <col min="258" max="258" width="26.08984375" customWidth="1"/>
    <col min="259" max="259" width="27.08984375" customWidth="1"/>
    <col min="260" max="260" width="5.26953125" customWidth="1"/>
    <col min="261" max="261" width="14.90625" customWidth="1"/>
    <col min="262" max="262" width="5.453125" customWidth="1"/>
    <col min="263" max="263" width="6.6328125" customWidth="1"/>
    <col min="264" max="264" width="15.08984375" customWidth="1"/>
    <col min="265" max="265" width="7.08984375" bestFit="1" customWidth="1"/>
    <col min="266" max="266" width="9.36328125" customWidth="1"/>
    <col min="267" max="267" width="11" customWidth="1"/>
    <col min="268" max="268" width="7.08984375" customWidth="1"/>
    <col min="269" max="269" width="7.36328125" customWidth="1"/>
    <col min="270" max="270" width="15.453125" customWidth="1"/>
    <col min="271" max="271" width="0.6328125" customWidth="1"/>
    <col min="513" max="513" width="4.6328125" customWidth="1"/>
    <col min="514" max="514" width="26.08984375" customWidth="1"/>
    <col min="515" max="515" width="27.08984375" customWidth="1"/>
    <col min="516" max="516" width="5.26953125" customWidth="1"/>
    <col min="517" max="517" width="14.90625" customWidth="1"/>
    <col min="518" max="518" width="5.453125" customWidth="1"/>
    <col min="519" max="519" width="6.6328125" customWidth="1"/>
    <col min="520" max="520" width="15.08984375" customWidth="1"/>
    <col min="521" max="521" width="7.08984375" bestFit="1" customWidth="1"/>
    <col min="522" max="522" width="9.36328125" customWidth="1"/>
    <col min="523" max="523" width="11" customWidth="1"/>
    <col min="524" max="524" width="7.08984375" customWidth="1"/>
    <col min="525" max="525" width="7.36328125" customWidth="1"/>
    <col min="526" max="526" width="15.453125" customWidth="1"/>
    <col min="527" max="527" width="0.6328125" customWidth="1"/>
    <col min="769" max="769" width="4.6328125" customWidth="1"/>
    <col min="770" max="770" width="26.08984375" customWidth="1"/>
    <col min="771" max="771" width="27.08984375" customWidth="1"/>
    <col min="772" max="772" width="5.26953125" customWidth="1"/>
    <col min="773" max="773" width="14.90625" customWidth="1"/>
    <col min="774" max="774" width="5.453125" customWidth="1"/>
    <col min="775" max="775" width="6.6328125" customWidth="1"/>
    <col min="776" max="776" width="15.08984375" customWidth="1"/>
    <col min="777" max="777" width="7.08984375" bestFit="1" customWidth="1"/>
    <col min="778" max="778" width="9.36328125" customWidth="1"/>
    <col min="779" max="779" width="11" customWidth="1"/>
    <col min="780" max="780" width="7.08984375" customWidth="1"/>
    <col min="781" max="781" width="7.36328125" customWidth="1"/>
    <col min="782" max="782" width="15.453125" customWidth="1"/>
    <col min="783" max="783" width="0.6328125" customWidth="1"/>
    <col min="1025" max="1025" width="4.6328125" customWidth="1"/>
    <col min="1026" max="1026" width="26.08984375" customWidth="1"/>
    <col min="1027" max="1027" width="27.08984375" customWidth="1"/>
    <col min="1028" max="1028" width="5.26953125" customWidth="1"/>
    <col min="1029" max="1029" width="14.90625" customWidth="1"/>
    <col min="1030" max="1030" width="5.453125" customWidth="1"/>
    <col min="1031" max="1031" width="6.6328125" customWidth="1"/>
    <col min="1032" max="1032" width="15.08984375" customWidth="1"/>
    <col min="1033" max="1033" width="7.08984375" bestFit="1" customWidth="1"/>
    <col min="1034" max="1034" width="9.36328125" customWidth="1"/>
    <col min="1035" max="1035" width="11" customWidth="1"/>
    <col min="1036" max="1036" width="7.08984375" customWidth="1"/>
    <col min="1037" max="1037" width="7.36328125" customWidth="1"/>
    <col min="1038" max="1038" width="15.453125" customWidth="1"/>
    <col min="1039" max="1039" width="0.6328125" customWidth="1"/>
    <col min="1281" max="1281" width="4.6328125" customWidth="1"/>
    <col min="1282" max="1282" width="26.08984375" customWidth="1"/>
    <col min="1283" max="1283" width="27.08984375" customWidth="1"/>
    <col min="1284" max="1284" width="5.26953125" customWidth="1"/>
    <col min="1285" max="1285" width="14.90625" customWidth="1"/>
    <col min="1286" max="1286" width="5.453125" customWidth="1"/>
    <col min="1287" max="1287" width="6.6328125" customWidth="1"/>
    <col min="1288" max="1288" width="15.08984375" customWidth="1"/>
    <col min="1289" max="1289" width="7.08984375" bestFit="1" customWidth="1"/>
    <col min="1290" max="1290" width="9.36328125" customWidth="1"/>
    <col min="1291" max="1291" width="11" customWidth="1"/>
    <col min="1292" max="1292" width="7.08984375" customWidth="1"/>
    <col min="1293" max="1293" width="7.36328125" customWidth="1"/>
    <col min="1294" max="1294" width="15.453125" customWidth="1"/>
    <col min="1295" max="1295" width="0.6328125" customWidth="1"/>
    <col min="1537" max="1537" width="4.6328125" customWidth="1"/>
    <col min="1538" max="1538" width="26.08984375" customWidth="1"/>
    <col min="1539" max="1539" width="27.08984375" customWidth="1"/>
    <col min="1540" max="1540" width="5.26953125" customWidth="1"/>
    <col min="1541" max="1541" width="14.90625" customWidth="1"/>
    <col min="1542" max="1542" width="5.453125" customWidth="1"/>
    <col min="1543" max="1543" width="6.6328125" customWidth="1"/>
    <col min="1544" max="1544" width="15.08984375" customWidth="1"/>
    <col min="1545" max="1545" width="7.08984375" bestFit="1" customWidth="1"/>
    <col min="1546" max="1546" width="9.36328125" customWidth="1"/>
    <col min="1547" max="1547" width="11" customWidth="1"/>
    <col min="1548" max="1548" width="7.08984375" customWidth="1"/>
    <col min="1549" max="1549" width="7.36328125" customWidth="1"/>
    <col min="1550" max="1550" width="15.453125" customWidth="1"/>
    <col min="1551" max="1551" width="0.6328125" customWidth="1"/>
    <col min="1793" max="1793" width="4.6328125" customWidth="1"/>
    <col min="1794" max="1794" width="26.08984375" customWidth="1"/>
    <col min="1795" max="1795" width="27.08984375" customWidth="1"/>
    <col min="1796" max="1796" width="5.26953125" customWidth="1"/>
    <col min="1797" max="1797" width="14.90625" customWidth="1"/>
    <col min="1798" max="1798" width="5.453125" customWidth="1"/>
    <col min="1799" max="1799" width="6.6328125" customWidth="1"/>
    <col min="1800" max="1800" width="15.08984375" customWidth="1"/>
    <col min="1801" max="1801" width="7.08984375" bestFit="1" customWidth="1"/>
    <col min="1802" max="1802" width="9.36328125" customWidth="1"/>
    <col min="1803" max="1803" width="11" customWidth="1"/>
    <col min="1804" max="1804" width="7.08984375" customWidth="1"/>
    <col min="1805" max="1805" width="7.36328125" customWidth="1"/>
    <col min="1806" max="1806" width="15.453125" customWidth="1"/>
    <col min="1807" max="1807" width="0.6328125" customWidth="1"/>
    <col min="2049" max="2049" width="4.6328125" customWidth="1"/>
    <col min="2050" max="2050" width="26.08984375" customWidth="1"/>
    <col min="2051" max="2051" width="27.08984375" customWidth="1"/>
    <col min="2052" max="2052" width="5.26953125" customWidth="1"/>
    <col min="2053" max="2053" width="14.90625" customWidth="1"/>
    <col min="2054" max="2054" width="5.453125" customWidth="1"/>
    <col min="2055" max="2055" width="6.6328125" customWidth="1"/>
    <col min="2056" max="2056" width="15.08984375" customWidth="1"/>
    <col min="2057" max="2057" width="7.08984375" bestFit="1" customWidth="1"/>
    <col min="2058" max="2058" width="9.36328125" customWidth="1"/>
    <col min="2059" max="2059" width="11" customWidth="1"/>
    <col min="2060" max="2060" width="7.08984375" customWidth="1"/>
    <col min="2061" max="2061" width="7.36328125" customWidth="1"/>
    <col min="2062" max="2062" width="15.453125" customWidth="1"/>
    <col min="2063" max="2063" width="0.6328125" customWidth="1"/>
    <col min="2305" max="2305" width="4.6328125" customWidth="1"/>
    <col min="2306" max="2306" width="26.08984375" customWidth="1"/>
    <col min="2307" max="2307" width="27.08984375" customWidth="1"/>
    <col min="2308" max="2308" width="5.26953125" customWidth="1"/>
    <col min="2309" max="2309" width="14.90625" customWidth="1"/>
    <col min="2310" max="2310" width="5.453125" customWidth="1"/>
    <col min="2311" max="2311" width="6.6328125" customWidth="1"/>
    <col min="2312" max="2312" width="15.08984375" customWidth="1"/>
    <col min="2313" max="2313" width="7.08984375" bestFit="1" customWidth="1"/>
    <col min="2314" max="2314" width="9.36328125" customWidth="1"/>
    <col min="2315" max="2315" width="11" customWidth="1"/>
    <col min="2316" max="2316" width="7.08984375" customWidth="1"/>
    <col min="2317" max="2317" width="7.36328125" customWidth="1"/>
    <col min="2318" max="2318" width="15.453125" customWidth="1"/>
    <col min="2319" max="2319" width="0.6328125" customWidth="1"/>
    <col min="2561" max="2561" width="4.6328125" customWidth="1"/>
    <col min="2562" max="2562" width="26.08984375" customWidth="1"/>
    <col min="2563" max="2563" width="27.08984375" customWidth="1"/>
    <col min="2564" max="2564" width="5.26953125" customWidth="1"/>
    <col min="2565" max="2565" width="14.90625" customWidth="1"/>
    <col min="2566" max="2566" width="5.453125" customWidth="1"/>
    <col min="2567" max="2567" width="6.6328125" customWidth="1"/>
    <col min="2568" max="2568" width="15.08984375" customWidth="1"/>
    <col min="2569" max="2569" width="7.08984375" bestFit="1" customWidth="1"/>
    <col min="2570" max="2570" width="9.36328125" customWidth="1"/>
    <col min="2571" max="2571" width="11" customWidth="1"/>
    <col min="2572" max="2572" width="7.08984375" customWidth="1"/>
    <col min="2573" max="2573" width="7.36328125" customWidth="1"/>
    <col min="2574" max="2574" width="15.453125" customWidth="1"/>
    <col min="2575" max="2575" width="0.6328125" customWidth="1"/>
    <col min="2817" max="2817" width="4.6328125" customWidth="1"/>
    <col min="2818" max="2818" width="26.08984375" customWidth="1"/>
    <col min="2819" max="2819" width="27.08984375" customWidth="1"/>
    <col min="2820" max="2820" width="5.26953125" customWidth="1"/>
    <col min="2821" max="2821" width="14.90625" customWidth="1"/>
    <col min="2822" max="2822" width="5.453125" customWidth="1"/>
    <col min="2823" max="2823" width="6.6328125" customWidth="1"/>
    <col min="2824" max="2824" width="15.08984375" customWidth="1"/>
    <col min="2825" max="2825" width="7.08984375" bestFit="1" customWidth="1"/>
    <col min="2826" max="2826" width="9.36328125" customWidth="1"/>
    <col min="2827" max="2827" width="11" customWidth="1"/>
    <col min="2828" max="2828" width="7.08984375" customWidth="1"/>
    <col min="2829" max="2829" width="7.36328125" customWidth="1"/>
    <col min="2830" max="2830" width="15.453125" customWidth="1"/>
    <col min="2831" max="2831" width="0.6328125" customWidth="1"/>
    <col min="3073" max="3073" width="4.6328125" customWidth="1"/>
    <col min="3074" max="3074" width="26.08984375" customWidth="1"/>
    <col min="3075" max="3075" width="27.08984375" customWidth="1"/>
    <col min="3076" max="3076" width="5.26953125" customWidth="1"/>
    <col min="3077" max="3077" width="14.90625" customWidth="1"/>
    <col min="3078" max="3078" width="5.453125" customWidth="1"/>
    <col min="3079" max="3079" width="6.6328125" customWidth="1"/>
    <col min="3080" max="3080" width="15.08984375" customWidth="1"/>
    <col min="3081" max="3081" width="7.08984375" bestFit="1" customWidth="1"/>
    <col min="3082" max="3082" width="9.36328125" customWidth="1"/>
    <col min="3083" max="3083" width="11" customWidth="1"/>
    <col min="3084" max="3084" width="7.08984375" customWidth="1"/>
    <col min="3085" max="3085" width="7.36328125" customWidth="1"/>
    <col min="3086" max="3086" width="15.453125" customWidth="1"/>
    <col min="3087" max="3087" width="0.6328125" customWidth="1"/>
    <col min="3329" max="3329" width="4.6328125" customWidth="1"/>
    <col min="3330" max="3330" width="26.08984375" customWidth="1"/>
    <col min="3331" max="3331" width="27.08984375" customWidth="1"/>
    <col min="3332" max="3332" width="5.26953125" customWidth="1"/>
    <col min="3333" max="3333" width="14.90625" customWidth="1"/>
    <col min="3334" max="3334" width="5.453125" customWidth="1"/>
    <col min="3335" max="3335" width="6.6328125" customWidth="1"/>
    <col min="3336" max="3336" width="15.08984375" customWidth="1"/>
    <col min="3337" max="3337" width="7.08984375" bestFit="1" customWidth="1"/>
    <col min="3338" max="3338" width="9.36328125" customWidth="1"/>
    <col min="3339" max="3339" width="11" customWidth="1"/>
    <col min="3340" max="3340" width="7.08984375" customWidth="1"/>
    <col min="3341" max="3341" width="7.36328125" customWidth="1"/>
    <col min="3342" max="3342" width="15.453125" customWidth="1"/>
    <col min="3343" max="3343" width="0.6328125" customWidth="1"/>
    <col min="3585" max="3585" width="4.6328125" customWidth="1"/>
    <col min="3586" max="3586" width="26.08984375" customWidth="1"/>
    <col min="3587" max="3587" width="27.08984375" customWidth="1"/>
    <col min="3588" max="3588" width="5.26953125" customWidth="1"/>
    <col min="3589" max="3589" width="14.90625" customWidth="1"/>
    <col min="3590" max="3590" width="5.453125" customWidth="1"/>
    <col min="3591" max="3591" width="6.6328125" customWidth="1"/>
    <col min="3592" max="3592" width="15.08984375" customWidth="1"/>
    <col min="3593" max="3593" width="7.08984375" bestFit="1" customWidth="1"/>
    <col min="3594" max="3594" width="9.36328125" customWidth="1"/>
    <col min="3595" max="3595" width="11" customWidth="1"/>
    <col min="3596" max="3596" width="7.08984375" customWidth="1"/>
    <col min="3597" max="3597" width="7.36328125" customWidth="1"/>
    <col min="3598" max="3598" width="15.453125" customWidth="1"/>
    <col min="3599" max="3599" width="0.6328125" customWidth="1"/>
    <col min="3841" max="3841" width="4.6328125" customWidth="1"/>
    <col min="3842" max="3842" width="26.08984375" customWidth="1"/>
    <col min="3843" max="3843" width="27.08984375" customWidth="1"/>
    <col min="3844" max="3844" width="5.26953125" customWidth="1"/>
    <col min="3845" max="3845" width="14.90625" customWidth="1"/>
    <col min="3846" max="3846" width="5.453125" customWidth="1"/>
    <col min="3847" max="3847" width="6.6328125" customWidth="1"/>
    <col min="3848" max="3848" width="15.08984375" customWidth="1"/>
    <col min="3849" max="3849" width="7.08984375" bestFit="1" customWidth="1"/>
    <col min="3850" max="3850" width="9.36328125" customWidth="1"/>
    <col min="3851" max="3851" width="11" customWidth="1"/>
    <col min="3852" max="3852" width="7.08984375" customWidth="1"/>
    <col min="3853" max="3853" width="7.36328125" customWidth="1"/>
    <col min="3854" max="3854" width="15.453125" customWidth="1"/>
    <col min="3855" max="3855" width="0.6328125" customWidth="1"/>
    <col min="4097" max="4097" width="4.6328125" customWidth="1"/>
    <col min="4098" max="4098" width="26.08984375" customWidth="1"/>
    <col min="4099" max="4099" width="27.08984375" customWidth="1"/>
    <col min="4100" max="4100" width="5.26953125" customWidth="1"/>
    <col min="4101" max="4101" width="14.90625" customWidth="1"/>
    <col min="4102" max="4102" width="5.453125" customWidth="1"/>
    <col min="4103" max="4103" width="6.6328125" customWidth="1"/>
    <col min="4104" max="4104" width="15.08984375" customWidth="1"/>
    <col min="4105" max="4105" width="7.08984375" bestFit="1" customWidth="1"/>
    <col min="4106" max="4106" width="9.36328125" customWidth="1"/>
    <col min="4107" max="4107" width="11" customWidth="1"/>
    <col min="4108" max="4108" width="7.08984375" customWidth="1"/>
    <col min="4109" max="4109" width="7.36328125" customWidth="1"/>
    <col min="4110" max="4110" width="15.453125" customWidth="1"/>
    <col min="4111" max="4111" width="0.6328125" customWidth="1"/>
    <col min="4353" max="4353" width="4.6328125" customWidth="1"/>
    <col min="4354" max="4354" width="26.08984375" customWidth="1"/>
    <col min="4355" max="4355" width="27.08984375" customWidth="1"/>
    <col min="4356" max="4356" width="5.26953125" customWidth="1"/>
    <col min="4357" max="4357" width="14.90625" customWidth="1"/>
    <col min="4358" max="4358" width="5.453125" customWidth="1"/>
    <col min="4359" max="4359" width="6.6328125" customWidth="1"/>
    <col min="4360" max="4360" width="15.08984375" customWidth="1"/>
    <col min="4361" max="4361" width="7.08984375" bestFit="1" customWidth="1"/>
    <col min="4362" max="4362" width="9.36328125" customWidth="1"/>
    <col min="4363" max="4363" width="11" customWidth="1"/>
    <col min="4364" max="4364" width="7.08984375" customWidth="1"/>
    <col min="4365" max="4365" width="7.36328125" customWidth="1"/>
    <col min="4366" max="4366" width="15.453125" customWidth="1"/>
    <col min="4367" max="4367" width="0.6328125" customWidth="1"/>
    <col min="4609" max="4609" width="4.6328125" customWidth="1"/>
    <col min="4610" max="4610" width="26.08984375" customWidth="1"/>
    <col min="4611" max="4611" width="27.08984375" customWidth="1"/>
    <col min="4612" max="4612" width="5.26953125" customWidth="1"/>
    <col min="4613" max="4613" width="14.90625" customWidth="1"/>
    <col min="4614" max="4614" width="5.453125" customWidth="1"/>
    <col min="4615" max="4615" width="6.6328125" customWidth="1"/>
    <col min="4616" max="4616" width="15.08984375" customWidth="1"/>
    <col min="4617" max="4617" width="7.08984375" bestFit="1" customWidth="1"/>
    <col min="4618" max="4618" width="9.36328125" customWidth="1"/>
    <col min="4619" max="4619" width="11" customWidth="1"/>
    <col min="4620" max="4620" width="7.08984375" customWidth="1"/>
    <col min="4621" max="4621" width="7.36328125" customWidth="1"/>
    <col min="4622" max="4622" width="15.453125" customWidth="1"/>
    <col min="4623" max="4623" width="0.6328125" customWidth="1"/>
    <col min="4865" max="4865" width="4.6328125" customWidth="1"/>
    <col min="4866" max="4866" width="26.08984375" customWidth="1"/>
    <col min="4867" max="4867" width="27.08984375" customWidth="1"/>
    <col min="4868" max="4868" width="5.26953125" customWidth="1"/>
    <col min="4869" max="4869" width="14.90625" customWidth="1"/>
    <col min="4870" max="4870" width="5.453125" customWidth="1"/>
    <col min="4871" max="4871" width="6.6328125" customWidth="1"/>
    <col min="4872" max="4872" width="15.08984375" customWidth="1"/>
    <col min="4873" max="4873" width="7.08984375" bestFit="1" customWidth="1"/>
    <col min="4874" max="4874" width="9.36328125" customWidth="1"/>
    <col min="4875" max="4875" width="11" customWidth="1"/>
    <col min="4876" max="4876" width="7.08984375" customWidth="1"/>
    <col min="4877" max="4877" width="7.36328125" customWidth="1"/>
    <col min="4878" max="4878" width="15.453125" customWidth="1"/>
    <col min="4879" max="4879" width="0.6328125" customWidth="1"/>
    <col min="5121" max="5121" width="4.6328125" customWidth="1"/>
    <col min="5122" max="5122" width="26.08984375" customWidth="1"/>
    <col min="5123" max="5123" width="27.08984375" customWidth="1"/>
    <col min="5124" max="5124" width="5.26953125" customWidth="1"/>
    <col min="5125" max="5125" width="14.90625" customWidth="1"/>
    <col min="5126" max="5126" width="5.453125" customWidth="1"/>
    <col min="5127" max="5127" width="6.6328125" customWidth="1"/>
    <col min="5128" max="5128" width="15.08984375" customWidth="1"/>
    <col min="5129" max="5129" width="7.08984375" bestFit="1" customWidth="1"/>
    <col min="5130" max="5130" width="9.36328125" customWidth="1"/>
    <col min="5131" max="5131" width="11" customWidth="1"/>
    <col min="5132" max="5132" width="7.08984375" customWidth="1"/>
    <col min="5133" max="5133" width="7.36328125" customWidth="1"/>
    <col min="5134" max="5134" width="15.453125" customWidth="1"/>
    <col min="5135" max="5135" width="0.6328125" customWidth="1"/>
    <col min="5377" max="5377" width="4.6328125" customWidth="1"/>
    <col min="5378" max="5378" width="26.08984375" customWidth="1"/>
    <col min="5379" max="5379" width="27.08984375" customWidth="1"/>
    <col min="5380" max="5380" width="5.26953125" customWidth="1"/>
    <col min="5381" max="5381" width="14.90625" customWidth="1"/>
    <col min="5382" max="5382" width="5.453125" customWidth="1"/>
    <col min="5383" max="5383" width="6.6328125" customWidth="1"/>
    <col min="5384" max="5384" width="15.08984375" customWidth="1"/>
    <col min="5385" max="5385" width="7.08984375" bestFit="1" customWidth="1"/>
    <col min="5386" max="5386" width="9.36328125" customWidth="1"/>
    <col min="5387" max="5387" width="11" customWidth="1"/>
    <col min="5388" max="5388" width="7.08984375" customWidth="1"/>
    <col min="5389" max="5389" width="7.36328125" customWidth="1"/>
    <col min="5390" max="5390" width="15.453125" customWidth="1"/>
    <col min="5391" max="5391" width="0.6328125" customWidth="1"/>
    <col min="5633" max="5633" width="4.6328125" customWidth="1"/>
    <col min="5634" max="5634" width="26.08984375" customWidth="1"/>
    <col min="5635" max="5635" width="27.08984375" customWidth="1"/>
    <col min="5636" max="5636" width="5.26953125" customWidth="1"/>
    <col min="5637" max="5637" width="14.90625" customWidth="1"/>
    <col min="5638" max="5638" width="5.453125" customWidth="1"/>
    <col min="5639" max="5639" width="6.6328125" customWidth="1"/>
    <col min="5640" max="5640" width="15.08984375" customWidth="1"/>
    <col min="5641" max="5641" width="7.08984375" bestFit="1" customWidth="1"/>
    <col min="5642" max="5642" width="9.36328125" customWidth="1"/>
    <col min="5643" max="5643" width="11" customWidth="1"/>
    <col min="5644" max="5644" width="7.08984375" customWidth="1"/>
    <col min="5645" max="5645" width="7.36328125" customWidth="1"/>
    <col min="5646" max="5646" width="15.453125" customWidth="1"/>
    <col min="5647" max="5647" width="0.6328125" customWidth="1"/>
    <col min="5889" max="5889" width="4.6328125" customWidth="1"/>
    <col min="5890" max="5890" width="26.08984375" customWidth="1"/>
    <col min="5891" max="5891" width="27.08984375" customWidth="1"/>
    <col min="5892" max="5892" width="5.26953125" customWidth="1"/>
    <col min="5893" max="5893" width="14.90625" customWidth="1"/>
    <col min="5894" max="5894" width="5.453125" customWidth="1"/>
    <col min="5895" max="5895" width="6.6328125" customWidth="1"/>
    <col min="5896" max="5896" width="15.08984375" customWidth="1"/>
    <col min="5897" max="5897" width="7.08984375" bestFit="1" customWidth="1"/>
    <col min="5898" max="5898" width="9.36328125" customWidth="1"/>
    <col min="5899" max="5899" width="11" customWidth="1"/>
    <col min="5900" max="5900" width="7.08984375" customWidth="1"/>
    <col min="5901" max="5901" width="7.36328125" customWidth="1"/>
    <col min="5902" max="5902" width="15.453125" customWidth="1"/>
    <col min="5903" max="5903" width="0.6328125" customWidth="1"/>
    <col min="6145" max="6145" width="4.6328125" customWidth="1"/>
    <col min="6146" max="6146" width="26.08984375" customWidth="1"/>
    <col min="6147" max="6147" width="27.08984375" customWidth="1"/>
    <col min="6148" max="6148" width="5.26953125" customWidth="1"/>
    <col min="6149" max="6149" width="14.90625" customWidth="1"/>
    <col min="6150" max="6150" width="5.453125" customWidth="1"/>
    <col min="6151" max="6151" width="6.6328125" customWidth="1"/>
    <col min="6152" max="6152" width="15.08984375" customWidth="1"/>
    <col min="6153" max="6153" width="7.08984375" bestFit="1" customWidth="1"/>
    <col min="6154" max="6154" width="9.36328125" customWidth="1"/>
    <col min="6155" max="6155" width="11" customWidth="1"/>
    <col min="6156" max="6156" width="7.08984375" customWidth="1"/>
    <col min="6157" max="6157" width="7.36328125" customWidth="1"/>
    <col min="6158" max="6158" width="15.453125" customWidth="1"/>
    <col min="6159" max="6159" width="0.6328125" customWidth="1"/>
    <col min="6401" max="6401" width="4.6328125" customWidth="1"/>
    <col min="6402" max="6402" width="26.08984375" customWidth="1"/>
    <col min="6403" max="6403" width="27.08984375" customWidth="1"/>
    <col min="6404" max="6404" width="5.26953125" customWidth="1"/>
    <col min="6405" max="6405" width="14.90625" customWidth="1"/>
    <col min="6406" max="6406" width="5.453125" customWidth="1"/>
    <col min="6407" max="6407" width="6.6328125" customWidth="1"/>
    <col min="6408" max="6408" width="15.08984375" customWidth="1"/>
    <col min="6409" max="6409" width="7.08984375" bestFit="1" customWidth="1"/>
    <col min="6410" max="6410" width="9.36328125" customWidth="1"/>
    <col min="6411" max="6411" width="11" customWidth="1"/>
    <col min="6412" max="6412" width="7.08984375" customWidth="1"/>
    <col min="6413" max="6413" width="7.36328125" customWidth="1"/>
    <col min="6414" max="6414" width="15.453125" customWidth="1"/>
    <col min="6415" max="6415" width="0.6328125" customWidth="1"/>
    <col min="6657" max="6657" width="4.6328125" customWidth="1"/>
    <col min="6658" max="6658" width="26.08984375" customWidth="1"/>
    <col min="6659" max="6659" width="27.08984375" customWidth="1"/>
    <col min="6660" max="6660" width="5.26953125" customWidth="1"/>
    <col min="6661" max="6661" width="14.90625" customWidth="1"/>
    <col min="6662" max="6662" width="5.453125" customWidth="1"/>
    <col min="6663" max="6663" width="6.6328125" customWidth="1"/>
    <col min="6664" max="6664" width="15.08984375" customWidth="1"/>
    <col min="6665" max="6665" width="7.08984375" bestFit="1" customWidth="1"/>
    <col min="6666" max="6666" width="9.36328125" customWidth="1"/>
    <col min="6667" max="6667" width="11" customWidth="1"/>
    <col min="6668" max="6668" width="7.08984375" customWidth="1"/>
    <col min="6669" max="6669" width="7.36328125" customWidth="1"/>
    <col min="6670" max="6670" width="15.453125" customWidth="1"/>
    <col min="6671" max="6671" width="0.6328125" customWidth="1"/>
    <col min="6913" max="6913" width="4.6328125" customWidth="1"/>
    <col min="6914" max="6914" width="26.08984375" customWidth="1"/>
    <col min="6915" max="6915" width="27.08984375" customWidth="1"/>
    <col min="6916" max="6916" width="5.26953125" customWidth="1"/>
    <col min="6917" max="6917" width="14.90625" customWidth="1"/>
    <col min="6918" max="6918" width="5.453125" customWidth="1"/>
    <col min="6919" max="6919" width="6.6328125" customWidth="1"/>
    <col min="6920" max="6920" width="15.08984375" customWidth="1"/>
    <col min="6921" max="6921" width="7.08984375" bestFit="1" customWidth="1"/>
    <col min="6922" max="6922" width="9.36328125" customWidth="1"/>
    <col min="6923" max="6923" width="11" customWidth="1"/>
    <col min="6924" max="6924" width="7.08984375" customWidth="1"/>
    <col min="6925" max="6925" width="7.36328125" customWidth="1"/>
    <col min="6926" max="6926" width="15.453125" customWidth="1"/>
    <col min="6927" max="6927" width="0.6328125" customWidth="1"/>
    <col min="7169" max="7169" width="4.6328125" customWidth="1"/>
    <col min="7170" max="7170" width="26.08984375" customWidth="1"/>
    <col min="7171" max="7171" width="27.08984375" customWidth="1"/>
    <col min="7172" max="7172" width="5.26953125" customWidth="1"/>
    <col min="7173" max="7173" width="14.90625" customWidth="1"/>
    <col min="7174" max="7174" width="5.453125" customWidth="1"/>
    <col min="7175" max="7175" width="6.6328125" customWidth="1"/>
    <col min="7176" max="7176" width="15.08984375" customWidth="1"/>
    <col min="7177" max="7177" width="7.08984375" bestFit="1" customWidth="1"/>
    <col min="7178" max="7178" width="9.36328125" customWidth="1"/>
    <col min="7179" max="7179" width="11" customWidth="1"/>
    <col min="7180" max="7180" width="7.08984375" customWidth="1"/>
    <col min="7181" max="7181" width="7.36328125" customWidth="1"/>
    <col min="7182" max="7182" width="15.453125" customWidth="1"/>
    <col min="7183" max="7183" width="0.6328125" customWidth="1"/>
    <col min="7425" max="7425" width="4.6328125" customWidth="1"/>
    <col min="7426" max="7426" width="26.08984375" customWidth="1"/>
    <col min="7427" max="7427" width="27.08984375" customWidth="1"/>
    <col min="7428" max="7428" width="5.26953125" customWidth="1"/>
    <col min="7429" max="7429" width="14.90625" customWidth="1"/>
    <col min="7430" max="7430" width="5.453125" customWidth="1"/>
    <col min="7431" max="7431" width="6.6328125" customWidth="1"/>
    <col min="7432" max="7432" width="15.08984375" customWidth="1"/>
    <col min="7433" max="7433" width="7.08984375" bestFit="1" customWidth="1"/>
    <col min="7434" max="7434" width="9.36328125" customWidth="1"/>
    <col min="7435" max="7435" width="11" customWidth="1"/>
    <col min="7436" max="7436" width="7.08984375" customWidth="1"/>
    <col min="7437" max="7437" width="7.36328125" customWidth="1"/>
    <col min="7438" max="7438" width="15.453125" customWidth="1"/>
    <col min="7439" max="7439" width="0.6328125" customWidth="1"/>
    <col min="7681" max="7681" width="4.6328125" customWidth="1"/>
    <col min="7682" max="7682" width="26.08984375" customWidth="1"/>
    <col min="7683" max="7683" width="27.08984375" customWidth="1"/>
    <col min="7684" max="7684" width="5.26953125" customWidth="1"/>
    <col min="7685" max="7685" width="14.90625" customWidth="1"/>
    <col min="7686" max="7686" width="5.453125" customWidth="1"/>
    <col min="7687" max="7687" width="6.6328125" customWidth="1"/>
    <col min="7688" max="7688" width="15.08984375" customWidth="1"/>
    <col min="7689" max="7689" width="7.08984375" bestFit="1" customWidth="1"/>
    <col min="7690" max="7690" width="9.36328125" customWidth="1"/>
    <col min="7691" max="7691" width="11" customWidth="1"/>
    <col min="7692" max="7692" width="7.08984375" customWidth="1"/>
    <col min="7693" max="7693" width="7.36328125" customWidth="1"/>
    <col min="7694" max="7694" width="15.453125" customWidth="1"/>
    <col min="7695" max="7695" width="0.6328125" customWidth="1"/>
    <col min="7937" max="7937" width="4.6328125" customWidth="1"/>
    <col min="7938" max="7938" width="26.08984375" customWidth="1"/>
    <col min="7939" max="7939" width="27.08984375" customWidth="1"/>
    <col min="7940" max="7940" width="5.26953125" customWidth="1"/>
    <col min="7941" max="7941" width="14.90625" customWidth="1"/>
    <col min="7942" max="7942" width="5.453125" customWidth="1"/>
    <col min="7943" max="7943" width="6.6328125" customWidth="1"/>
    <col min="7944" max="7944" width="15.08984375" customWidth="1"/>
    <col min="7945" max="7945" width="7.08984375" bestFit="1" customWidth="1"/>
    <col min="7946" max="7946" width="9.36328125" customWidth="1"/>
    <col min="7947" max="7947" width="11" customWidth="1"/>
    <col min="7948" max="7948" width="7.08984375" customWidth="1"/>
    <col min="7949" max="7949" width="7.36328125" customWidth="1"/>
    <col min="7950" max="7950" width="15.453125" customWidth="1"/>
    <col min="7951" max="7951" width="0.6328125" customWidth="1"/>
    <col min="8193" max="8193" width="4.6328125" customWidth="1"/>
    <col min="8194" max="8194" width="26.08984375" customWidth="1"/>
    <col min="8195" max="8195" width="27.08984375" customWidth="1"/>
    <col min="8196" max="8196" width="5.26953125" customWidth="1"/>
    <col min="8197" max="8197" width="14.90625" customWidth="1"/>
    <col min="8198" max="8198" width="5.453125" customWidth="1"/>
    <col min="8199" max="8199" width="6.6328125" customWidth="1"/>
    <col min="8200" max="8200" width="15.08984375" customWidth="1"/>
    <col min="8201" max="8201" width="7.08984375" bestFit="1" customWidth="1"/>
    <col min="8202" max="8202" width="9.36328125" customWidth="1"/>
    <col min="8203" max="8203" width="11" customWidth="1"/>
    <col min="8204" max="8204" width="7.08984375" customWidth="1"/>
    <col min="8205" max="8205" width="7.36328125" customWidth="1"/>
    <col min="8206" max="8206" width="15.453125" customWidth="1"/>
    <col min="8207" max="8207" width="0.6328125" customWidth="1"/>
    <col min="8449" max="8449" width="4.6328125" customWidth="1"/>
    <col min="8450" max="8450" width="26.08984375" customWidth="1"/>
    <col min="8451" max="8451" width="27.08984375" customWidth="1"/>
    <col min="8452" max="8452" width="5.26953125" customWidth="1"/>
    <col min="8453" max="8453" width="14.90625" customWidth="1"/>
    <col min="8454" max="8454" width="5.453125" customWidth="1"/>
    <col min="8455" max="8455" width="6.6328125" customWidth="1"/>
    <col min="8456" max="8456" width="15.08984375" customWidth="1"/>
    <col min="8457" max="8457" width="7.08984375" bestFit="1" customWidth="1"/>
    <col min="8458" max="8458" width="9.36328125" customWidth="1"/>
    <col min="8459" max="8459" width="11" customWidth="1"/>
    <col min="8460" max="8460" width="7.08984375" customWidth="1"/>
    <col min="8461" max="8461" width="7.36328125" customWidth="1"/>
    <col min="8462" max="8462" width="15.453125" customWidth="1"/>
    <col min="8463" max="8463" width="0.6328125" customWidth="1"/>
    <col min="8705" max="8705" width="4.6328125" customWidth="1"/>
    <col min="8706" max="8706" width="26.08984375" customWidth="1"/>
    <col min="8707" max="8707" width="27.08984375" customWidth="1"/>
    <col min="8708" max="8708" width="5.26953125" customWidth="1"/>
    <col min="8709" max="8709" width="14.90625" customWidth="1"/>
    <col min="8710" max="8710" width="5.453125" customWidth="1"/>
    <col min="8711" max="8711" width="6.6328125" customWidth="1"/>
    <col min="8712" max="8712" width="15.08984375" customWidth="1"/>
    <col min="8713" max="8713" width="7.08984375" bestFit="1" customWidth="1"/>
    <col min="8714" max="8714" width="9.36328125" customWidth="1"/>
    <col min="8715" max="8715" width="11" customWidth="1"/>
    <col min="8716" max="8716" width="7.08984375" customWidth="1"/>
    <col min="8717" max="8717" width="7.36328125" customWidth="1"/>
    <col min="8718" max="8718" width="15.453125" customWidth="1"/>
    <col min="8719" max="8719" width="0.6328125" customWidth="1"/>
    <col min="8961" max="8961" width="4.6328125" customWidth="1"/>
    <col min="8962" max="8962" width="26.08984375" customWidth="1"/>
    <col min="8963" max="8963" width="27.08984375" customWidth="1"/>
    <col min="8964" max="8964" width="5.26953125" customWidth="1"/>
    <col min="8965" max="8965" width="14.90625" customWidth="1"/>
    <col min="8966" max="8966" width="5.453125" customWidth="1"/>
    <col min="8967" max="8967" width="6.6328125" customWidth="1"/>
    <col min="8968" max="8968" width="15.08984375" customWidth="1"/>
    <col min="8969" max="8969" width="7.08984375" bestFit="1" customWidth="1"/>
    <col min="8970" max="8970" width="9.36328125" customWidth="1"/>
    <col min="8971" max="8971" width="11" customWidth="1"/>
    <col min="8972" max="8972" width="7.08984375" customWidth="1"/>
    <col min="8973" max="8973" width="7.36328125" customWidth="1"/>
    <col min="8974" max="8974" width="15.453125" customWidth="1"/>
    <col min="8975" max="8975" width="0.6328125" customWidth="1"/>
    <col min="9217" max="9217" width="4.6328125" customWidth="1"/>
    <col min="9218" max="9218" width="26.08984375" customWidth="1"/>
    <col min="9219" max="9219" width="27.08984375" customWidth="1"/>
    <col min="9220" max="9220" width="5.26953125" customWidth="1"/>
    <col min="9221" max="9221" width="14.90625" customWidth="1"/>
    <col min="9222" max="9222" width="5.453125" customWidth="1"/>
    <col min="9223" max="9223" width="6.6328125" customWidth="1"/>
    <col min="9224" max="9224" width="15.08984375" customWidth="1"/>
    <col min="9225" max="9225" width="7.08984375" bestFit="1" customWidth="1"/>
    <col min="9226" max="9226" width="9.36328125" customWidth="1"/>
    <col min="9227" max="9227" width="11" customWidth="1"/>
    <col min="9228" max="9228" width="7.08984375" customWidth="1"/>
    <col min="9229" max="9229" width="7.36328125" customWidth="1"/>
    <col min="9230" max="9230" width="15.453125" customWidth="1"/>
    <col min="9231" max="9231" width="0.6328125" customWidth="1"/>
    <col min="9473" max="9473" width="4.6328125" customWidth="1"/>
    <col min="9474" max="9474" width="26.08984375" customWidth="1"/>
    <col min="9475" max="9475" width="27.08984375" customWidth="1"/>
    <col min="9476" max="9476" width="5.26953125" customWidth="1"/>
    <col min="9477" max="9477" width="14.90625" customWidth="1"/>
    <col min="9478" max="9478" width="5.453125" customWidth="1"/>
    <col min="9479" max="9479" width="6.6328125" customWidth="1"/>
    <col min="9480" max="9480" width="15.08984375" customWidth="1"/>
    <col min="9481" max="9481" width="7.08984375" bestFit="1" customWidth="1"/>
    <col min="9482" max="9482" width="9.36328125" customWidth="1"/>
    <col min="9483" max="9483" width="11" customWidth="1"/>
    <col min="9484" max="9484" width="7.08984375" customWidth="1"/>
    <col min="9485" max="9485" width="7.36328125" customWidth="1"/>
    <col min="9486" max="9486" width="15.453125" customWidth="1"/>
    <col min="9487" max="9487" width="0.6328125" customWidth="1"/>
    <col min="9729" max="9729" width="4.6328125" customWidth="1"/>
    <col min="9730" max="9730" width="26.08984375" customWidth="1"/>
    <col min="9731" max="9731" width="27.08984375" customWidth="1"/>
    <col min="9732" max="9732" width="5.26953125" customWidth="1"/>
    <col min="9733" max="9733" width="14.90625" customWidth="1"/>
    <col min="9734" max="9734" width="5.453125" customWidth="1"/>
    <col min="9735" max="9735" width="6.6328125" customWidth="1"/>
    <col min="9736" max="9736" width="15.08984375" customWidth="1"/>
    <col min="9737" max="9737" width="7.08984375" bestFit="1" customWidth="1"/>
    <col min="9738" max="9738" width="9.36328125" customWidth="1"/>
    <col min="9739" max="9739" width="11" customWidth="1"/>
    <col min="9740" max="9740" width="7.08984375" customWidth="1"/>
    <col min="9741" max="9741" width="7.36328125" customWidth="1"/>
    <col min="9742" max="9742" width="15.453125" customWidth="1"/>
    <col min="9743" max="9743" width="0.6328125" customWidth="1"/>
    <col min="9985" max="9985" width="4.6328125" customWidth="1"/>
    <col min="9986" max="9986" width="26.08984375" customWidth="1"/>
    <col min="9987" max="9987" width="27.08984375" customWidth="1"/>
    <col min="9988" max="9988" width="5.26953125" customWidth="1"/>
    <col min="9989" max="9989" width="14.90625" customWidth="1"/>
    <col min="9990" max="9990" width="5.453125" customWidth="1"/>
    <col min="9991" max="9991" width="6.6328125" customWidth="1"/>
    <col min="9992" max="9992" width="15.08984375" customWidth="1"/>
    <col min="9993" max="9993" width="7.08984375" bestFit="1" customWidth="1"/>
    <col min="9994" max="9994" width="9.36328125" customWidth="1"/>
    <col min="9995" max="9995" width="11" customWidth="1"/>
    <col min="9996" max="9996" width="7.08984375" customWidth="1"/>
    <col min="9997" max="9997" width="7.36328125" customWidth="1"/>
    <col min="9998" max="9998" width="15.453125" customWidth="1"/>
    <col min="9999" max="9999" width="0.6328125" customWidth="1"/>
    <col min="10241" max="10241" width="4.6328125" customWidth="1"/>
    <col min="10242" max="10242" width="26.08984375" customWidth="1"/>
    <col min="10243" max="10243" width="27.08984375" customWidth="1"/>
    <col min="10244" max="10244" width="5.26953125" customWidth="1"/>
    <col min="10245" max="10245" width="14.90625" customWidth="1"/>
    <col min="10246" max="10246" width="5.453125" customWidth="1"/>
    <col min="10247" max="10247" width="6.6328125" customWidth="1"/>
    <col min="10248" max="10248" width="15.08984375" customWidth="1"/>
    <col min="10249" max="10249" width="7.08984375" bestFit="1" customWidth="1"/>
    <col min="10250" max="10250" width="9.36328125" customWidth="1"/>
    <col min="10251" max="10251" width="11" customWidth="1"/>
    <col min="10252" max="10252" width="7.08984375" customWidth="1"/>
    <col min="10253" max="10253" width="7.36328125" customWidth="1"/>
    <col min="10254" max="10254" width="15.453125" customWidth="1"/>
    <col min="10255" max="10255" width="0.6328125" customWidth="1"/>
    <col min="10497" max="10497" width="4.6328125" customWidth="1"/>
    <col min="10498" max="10498" width="26.08984375" customWidth="1"/>
    <col min="10499" max="10499" width="27.08984375" customWidth="1"/>
    <col min="10500" max="10500" width="5.26953125" customWidth="1"/>
    <col min="10501" max="10501" width="14.90625" customWidth="1"/>
    <col min="10502" max="10502" width="5.453125" customWidth="1"/>
    <col min="10503" max="10503" width="6.6328125" customWidth="1"/>
    <col min="10504" max="10504" width="15.08984375" customWidth="1"/>
    <col min="10505" max="10505" width="7.08984375" bestFit="1" customWidth="1"/>
    <col min="10506" max="10506" width="9.36328125" customWidth="1"/>
    <col min="10507" max="10507" width="11" customWidth="1"/>
    <col min="10508" max="10508" width="7.08984375" customWidth="1"/>
    <col min="10509" max="10509" width="7.36328125" customWidth="1"/>
    <col min="10510" max="10510" width="15.453125" customWidth="1"/>
    <col min="10511" max="10511" width="0.6328125" customWidth="1"/>
    <col min="10753" max="10753" width="4.6328125" customWidth="1"/>
    <col min="10754" max="10754" width="26.08984375" customWidth="1"/>
    <col min="10755" max="10755" width="27.08984375" customWidth="1"/>
    <col min="10756" max="10756" width="5.26953125" customWidth="1"/>
    <col min="10757" max="10757" width="14.90625" customWidth="1"/>
    <col min="10758" max="10758" width="5.453125" customWidth="1"/>
    <col min="10759" max="10759" width="6.6328125" customWidth="1"/>
    <col min="10760" max="10760" width="15.08984375" customWidth="1"/>
    <col min="10761" max="10761" width="7.08984375" bestFit="1" customWidth="1"/>
    <col min="10762" max="10762" width="9.36328125" customWidth="1"/>
    <col min="10763" max="10763" width="11" customWidth="1"/>
    <col min="10764" max="10764" width="7.08984375" customWidth="1"/>
    <col min="10765" max="10765" width="7.36328125" customWidth="1"/>
    <col min="10766" max="10766" width="15.453125" customWidth="1"/>
    <col min="10767" max="10767" width="0.6328125" customWidth="1"/>
    <col min="11009" max="11009" width="4.6328125" customWidth="1"/>
    <col min="11010" max="11010" width="26.08984375" customWidth="1"/>
    <col min="11011" max="11011" width="27.08984375" customWidth="1"/>
    <col min="11012" max="11012" width="5.26953125" customWidth="1"/>
    <col min="11013" max="11013" width="14.90625" customWidth="1"/>
    <col min="11014" max="11014" width="5.453125" customWidth="1"/>
    <col min="11015" max="11015" width="6.6328125" customWidth="1"/>
    <col min="11016" max="11016" width="15.08984375" customWidth="1"/>
    <col min="11017" max="11017" width="7.08984375" bestFit="1" customWidth="1"/>
    <col min="11018" max="11018" width="9.36328125" customWidth="1"/>
    <col min="11019" max="11019" width="11" customWidth="1"/>
    <col min="11020" max="11020" width="7.08984375" customWidth="1"/>
    <col min="11021" max="11021" width="7.36328125" customWidth="1"/>
    <col min="11022" max="11022" width="15.453125" customWidth="1"/>
    <col min="11023" max="11023" width="0.6328125" customWidth="1"/>
    <col min="11265" max="11265" width="4.6328125" customWidth="1"/>
    <col min="11266" max="11266" width="26.08984375" customWidth="1"/>
    <col min="11267" max="11267" width="27.08984375" customWidth="1"/>
    <col min="11268" max="11268" width="5.26953125" customWidth="1"/>
    <col min="11269" max="11269" width="14.90625" customWidth="1"/>
    <col min="11270" max="11270" width="5.453125" customWidth="1"/>
    <col min="11271" max="11271" width="6.6328125" customWidth="1"/>
    <col min="11272" max="11272" width="15.08984375" customWidth="1"/>
    <col min="11273" max="11273" width="7.08984375" bestFit="1" customWidth="1"/>
    <col min="11274" max="11274" width="9.36328125" customWidth="1"/>
    <col min="11275" max="11275" width="11" customWidth="1"/>
    <col min="11276" max="11276" width="7.08984375" customWidth="1"/>
    <col min="11277" max="11277" width="7.36328125" customWidth="1"/>
    <col min="11278" max="11278" width="15.453125" customWidth="1"/>
    <col min="11279" max="11279" width="0.6328125" customWidth="1"/>
    <col min="11521" max="11521" width="4.6328125" customWidth="1"/>
    <col min="11522" max="11522" width="26.08984375" customWidth="1"/>
    <col min="11523" max="11523" width="27.08984375" customWidth="1"/>
    <col min="11524" max="11524" width="5.26953125" customWidth="1"/>
    <col min="11525" max="11525" width="14.90625" customWidth="1"/>
    <col min="11526" max="11526" width="5.453125" customWidth="1"/>
    <col min="11527" max="11527" width="6.6328125" customWidth="1"/>
    <col min="11528" max="11528" width="15.08984375" customWidth="1"/>
    <col min="11529" max="11529" width="7.08984375" bestFit="1" customWidth="1"/>
    <col min="11530" max="11530" width="9.36328125" customWidth="1"/>
    <col min="11531" max="11531" width="11" customWidth="1"/>
    <col min="11532" max="11532" width="7.08984375" customWidth="1"/>
    <col min="11533" max="11533" width="7.36328125" customWidth="1"/>
    <col min="11534" max="11534" width="15.453125" customWidth="1"/>
    <col min="11535" max="11535" width="0.6328125" customWidth="1"/>
    <col min="11777" max="11777" width="4.6328125" customWidth="1"/>
    <col min="11778" max="11778" width="26.08984375" customWidth="1"/>
    <col min="11779" max="11779" width="27.08984375" customWidth="1"/>
    <col min="11780" max="11780" width="5.26953125" customWidth="1"/>
    <col min="11781" max="11781" width="14.90625" customWidth="1"/>
    <col min="11782" max="11782" width="5.453125" customWidth="1"/>
    <col min="11783" max="11783" width="6.6328125" customWidth="1"/>
    <col min="11784" max="11784" width="15.08984375" customWidth="1"/>
    <col min="11785" max="11785" width="7.08984375" bestFit="1" customWidth="1"/>
    <col min="11786" max="11786" width="9.36328125" customWidth="1"/>
    <col min="11787" max="11787" width="11" customWidth="1"/>
    <col min="11788" max="11788" width="7.08984375" customWidth="1"/>
    <col min="11789" max="11789" width="7.36328125" customWidth="1"/>
    <col min="11790" max="11790" width="15.453125" customWidth="1"/>
    <col min="11791" max="11791" width="0.6328125" customWidth="1"/>
    <col min="12033" max="12033" width="4.6328125" customWidth="1"/>
    <col min="12034" max="12034" width="26.08984375" customWidth="1"/>
    <col min="12035" max="12035" width="27.08984375" customWidth="1"/>
    <col min="12036" max="12036" width="5.26953125" customWidth="1"/>
    <col min="12037" max="12037" width="14.90625" customWidth="1"/>
    <col min="12038" max="12038" width="5.453125" customWidth="1"/>
    <col min="12039" max="12039" width="6.6328125" customWidth="1"/>
    <col min="12040" max="12040" width="15.08984375" customWidth="1"/>
    <col min="12041" max="12041" width="7.08984375" bestFit="1" customWidth="1"/>
    <col min="12042" max="12042" width="9.36328125" customWidth="1"/>
    <col min="12043" max="12043" width="11" customWidth="1"/>
    <col min="12044" max="12044" width="7.08984375" customWidth="1"/>
    <col min="12045" max="12045" width="7.36328125" customWidth="1"/>
    <col min="12046" max="12046" width="15.453125" customWidth="1"/>
    <col min="12047" max="12047" width="0.6328125" customWidth="1"/>
    <col min="12289" max="12289" width="4.6328125" customWidth="1"/>
    <col min="12290" max="12290" width="26.08984375" customWidth="1"/>
    <col min="12291" max="12291" width="27.08984375" customWidth="1"/>
    <col min="12292" max="12292" width="5.26953125" customWidth="1"/>
    <col min="12293" max="12293" width="14.90625" customWidth="1"/>
    <col min="12294" max="12294" width="5.453125" customWidth="1"/>
    <col min="12295" max="12295" width="6.6328125" customWidth="1"/>
    <col min="12296" max="12296" width="15.08984375" customWidth="1"/>
    <col min="12297" max="12297" width="7.08984375" bestFit="1" customWidth="1"/>
    <col min="12298" max="12298" width="9.36328125" customWidth="1"/>
    <col min="12299" max="12299" width="11" customWidth="1"/>
    <col min="12300" max="12300" width="7.08984375" customWidth="1"/>
    <col min="12301" max="12301" width="7.36328125" customWidth="1"/>
    <col min="12302" max="12302" width="15.453125" customWidth="1"/>
    <col min="12303" max="12303" width="0.6328125" customWidth="1"/>
    <col min="12545" max="12545" width="4.6328125" customWidth="1"/>
    <col min="12546" max="12546" width="26.08984375" customWidth="1"/>
    <col min="12547" max="12547" width="27.08984375" customWidth="1"/>
    <col min="12548" max="12548" width="5.26953125" customWidth="1"/>
    <col min="12549" max="12549" width="14.90625" customWidth="1"/>
    <col min="12550" max="12550" width="5.453125" customWidth="1"/>
    <col min="12551" max="12551" width="6.6328125" customWidth="1"/>
    <col min="12552" max="12552" width="15.08984375" customWidth="1"/>
    <col min="12553" max="12553" width="7.08984375" bestFit="1" customWidth="1"/>
    <col min="12554" max="12554" width="9.36328125" customWidth="1"/>
    <col min="12555" max="12555" width="11" customWidth="1"/>
    <col min="12556" max="12556" width="7.08984375" customWidth="1"/>
    <col min="12557" max="12557" width="7.36328125" customWidth="1"/>
    <col min="12558" max="12558" width="15.453125" customWidth="1"/>
    <col min="12559" max="12559" width="0.6328125" customWidth="1"/>
    <col min="12801" max="12801" width="4.6328125" customWidth="1"/>
    <col min="12802" max="12802" width="26.08984375" customWidth="1"/>
    <col min="12803" max="12803" width="27.08984375" customWidth="1"/>
    <col min="12804" max="12804" width="5.26953125" customWidth="1"/>
    <col min="12805" max="12805" width="14.90625" customWidth="1"/>
    <col min="12806" max="12806" width="5.453125" customWidth="1"/>
    <col min="12807" max="12807" width="6.6328125" customWidth="1"/>
    <col min="12808" max="12808" width="15.08984375" customWidth="1"/>
    <col min="12809" max="12809" width="7.08984375" bestFit="1" customWidth="1"/>
    <col min="12810" max="12810" width="9.36328125" customWidth="1"/>
    <col min="12811" max="12811" width="11" customWidth="1"/>
    <col min="12812" max="12812" width="7.08984375" customWidth="1"/>
    <col min="12813" max="12813" width="7.36328125" customWidth="1"/>
    <col min="12814" max="12814" width="15.453125" customWidth="1"/>
    <col min="12815" max="12815" width="0.6328125" customWidth="1"/>
    <col min="13057" max="13057" width="4.6328125" customWidth="1"/>
    <col min="13058" max="13058" width="26.08984375" customWidth="1"/>
    <col min="13059" max="13059" width="27.08984375" customWidth="1"/>
    <col min="13060" max="13060" width="5.26953125" customWidth="1"/>
    <col min="13061" max="13061" width="14.90625" customWidth="1"/>
    <col min="13062" max="13062" width="5.453125" customWidth="1"/>
    <col min="13063" max="13063" width="6.6328125" customWidth="1"/>
    <col min="13064" max="13064" width="15.08984375" customWidth="1"/>
    <col min="13065" max="13065" width="7.08984375" bestFit="1" customWidth="1"/>
    <col min="13066" max="13066" width="9.36328125" customWidth="1"/>
    <col min="13067" max="13067" width="11" customWidth="1"/>
    <col min="13068" max="13068" width="7.08984375" customWidth="1"/>
    <col min="13069" max="13069" width="7.36328125" customWidth="1"/>
    <col min="13070" max="13070" width="15.453125" customWidth="1"/>
    <col min="13071" max="13071" width="0.6328125" customWidth="1"/>
    <col min="13313" max="13313" width="4.6328125" customWidth="1"/>
    <col min="13314" max="13314" width="26.08984375" customWidth="1"/>
    <col min="13315" max="13315" width="27.08984375" customWidth="1"/>
    <col min="13316" max="13316" width="5.26953125" customWidth="1"/>
    <col min="13317" max="13317" width="14.90625" customWidth="1"/>
    <col min="13318" max="13318" width="5.453125" customWidth="1"/>
    <col min="13319" max="13319" width="6.6328125" customWidth="1"/>
    <col min="13320" max="13320" width="15.08984375" customWidth="1"/>
    <col min="13321" max="13321" width="7.08984375" bestFit="1" customWidth="1"/>
    <col min="13322" max="13322" width="9.36328125" customWidth="1"/>
    <col min="13323" max="13323" width="11" customWidth="1"/>
    <col min="13324" max="13324" width="7.08984375" customWidth="1"/>
    <col min="13325" max="13325" width="7.36328125" customWidth="1"/>
    <col min="13326" max="13326" width="15.453125" customWidth="1"/>
    <col min="13327" max="13327" width="0.6328125" customWidth="1"/>
    <col min="13569" max="13569" width="4.6328125" customWidth="1"/>
    <col min="13570" max="13570" width="26.08984375" customWidth="1"/>
    <col min="13571" max="13571" width="27.08984375" customWidth="1"/>
    <col min="13572" max="13572" width="5.26953125" customWidth="1"/>
    <col min="13573" max="13573" width="14.90625" customWidth="1"/>
    <col min="13574" max="13574" width="5.453125" customWidth="1"/>
    <col min="13575" max="13575" width="6.6328125" customWidth="1"/>
    <col min="13576" max="13576" width="15.08984375" customWidth="1"/>
    <col min="13577" max="13577" width="7.08984375" bestFit="1" customWidth="1"/>
    <col min="13578" max="13578" width="9.36328125" customWidth="1"/>
    <col min="13579" max="13579" width="11" customWidth="1"/>
    <col min="13580" max="13580" width="7.08984375" customWidth="1"/>
    <col min="13581" max="13581" width="7.36328125" customWidth="1"/>
    <col min="13582" max="13582" width="15.453125" customWidth="1"/>
    <col min="13583" max="13583" width="0.6328125" customWidth="1"/>
    <col min="13825" max="13825" width="4.6328125" customWidth="1"/>
    <col min="13826" max="13826" width="26.08984375" customWidth="1"/>
    <col min="13827" max="13827" width="27.08984375" customWidth="1"/>
    <col min="13828" max="13828" width="5.26953125" customWidth="1"/>
    <col min="13829" max="13829" width="14.90625" customWidth="1"/>
    <col min="13830" max="13830" width="5.453125" customWidth="1"/>
    <col min="13831" max="13831" width="6.6328125" customWidth="1"/>
    <col min="13832" max="13832" width="15.08984375" customWidth="1"/>
    <col min="13833" max="13833" width="7.08984375" bestFit="1" customWidth="1"/>
    <col min="13834" max="13834" width="9.36328125" customWidth="1"/>
    <col min="13835" max="13835" width="11" customWidth="1"/>
    <col min="13836" max="13836" width="7.08984375" customWidth="1"/>
    <col min="13837" max="13837" width="7.36328125" customWidth="1"/>
    <col min="13838" max="13838" width="15.453125" customWidth="1"/>
    <col min="13839" max="13839" width="0.6328125" customWidth="1"/>
    <col min="14081" max="14081" width="4.6328125" customWidth="1"/>
    <col min="14082" max="14082" width="26.08984375" customWidth="1"/>
    <col min="14083" max="14083" width="27.08984375" customWidth="1"/>
    <col min="14084" max="14084" width="5.26953125" customWidth="1"/>
    <col min="14085" max="14085" width="14.90625" customWidth="1"/>
    <col min="14086" max="14086" width="5.453125" customWidth="1"/>
    <col min="14087" max="14087" width="6.6328125" customWidth="1"/>
    <col min="14088" max="14088" width="15.08984375" customWidth="1"/>
    <col min="14089" max="14089" width="7.08984375" bestFit="1" customWidth="1"/>
    <col min="14090" max="14090" width="9.36328125" customWidth="1"/>
    <col min="14091" max="14091" width="11" customWidth="1"/>
    <col min="14092" max="14092" width="7.08984375" customWidth="1"/>
    <col min="14093" max="14093" width="7.36328125" customWidth="1"/>
    <col min="14094" max="14094" width="15.453125" customWidth="1"/>
    <col min="14095" max="14095" width="0.6328125" customWidth="1"/>
    <col min="14337" max="14337" width="4.6328125" customWidth="1"/>
    <col min="14338" max="14338" width="26.08984375" customWidth="1"/>
    <col min="14339" max="14339" width="27.08984375" customWidth="1"/>
    <col min="14340" max="14340" width="5.26953125" customWidth="1"/>
    <col min="14341" max="14341" width="14.90625" customWidth="1"/>
    <col min="14342" max="14342" width="5.453125" customWidth="1"/>
    <col min="14343" max="14343" width="6.6328125" customWidth="1"/>
    <col min="14344" max="14344" width="15.08984375" customWidth="1"/>
    <col min="14345" max="14345" width="7.08984375" bestFit="1" customWidth="1"/>
    <col min="14346" max="14346" width="9.36328125" customWidth="1"/>
    <col min="14347" max="14347" width="11" customWidth="1"/>
    <col min="14348" max="14348" width="7.08984375" customWidth="1"/>
    <col min="14349" max="14349" width="7.36328125" customWidth="1"/>
    <col min="14350" max="14350" width="15.453125" customWidth="1"/>
    <col min="14351" max="14351" width="0.6328125" customWidth="1"/>
    <col min="14593" max="14593" width="4.6328125" customWidth="1"/>
    <col min="14594" max="14594" width="26.08984375" customWidth="1"/>
    <col min="14595" max="14595" width="27.08984375" customWidth="1"/>
    <col min="14596" max="14596" width="5.26953125" customWidth="1"/>
    <col min="14597" max="14597" width="14.90625" customWidth="1"/>
    <col min="14598" max="14598" width="5.453125" customWidth="1"/>
    <col min="14599" max="14599" width="6.6328125" customWidth="1"/>
    <col min="14600" max="14600" width="15.08984375" customWidth="1"/>
    <col min="14601" max="14601" width="7.08984375" bestFit="1" customWidth="1"/>
    <col min="14602" max="14602" width="9.36328125" customWidth="1"/>
    <col min="14603" max="14603" width="11" customWidth="1"/>
    <col min="14604" max="14604" width="7.08984375" customWidth="1"/>
    <col min="14605" max="14605" width="7.36328125" customWidth="1"/>
    <col min="14606" max="14606" width="15.453125" customWidth="1"/>
    <col min="14607" max="14607" width="0.6328125" customWidth="1"/>
    <col min="14849" max="14849" width="4.6328125" customWidth="1"/>
    <col min="14850" max="14850" width="26.08984375" customWidth="1"/>
    <col min="14851" max="14851" width="27.08984375" customWidth="1"/>
    <col min="14852" max="14852" width="5.26953125" customWidth="1"/>
    <col min="14853" max="14853" width="14.90625" customWidth="1"/>
    <col min="14854" max="14854" width="5.453125" customWidth="1"/>
    <col min="14855" max="14855" width="6.6328125" customWidth="1"/>
    <col min="14856" max="14856" width="15.08984375" customWidth="1"/>
    <col min="14857" max="14857" width="7.08984375" bestFit="1" customWidth="1"/>
    <col min="14858" max="14858" width="9.36328125" customWidth="1"/>
    <col min="14859" max="14859" width="11" customWidth="1"/>
    <col min="14860" max="14860" width="7.08984375" customWidth="1"/>
    <col min="14861" max="14861" width="7.36328125" customWidth="1"/>
    <col min="14862" max="14862" width="15.453125" customWidth="1"/>
    <col min="14863" max="14863" width="0.6328125" customWidth="1"/>
    <col min="15105" max="15105" width="4.6328125" customWidth="1"/>
    <col min="15106" max="15106" width="26.08984375" customWidth="1"/>
    <col min="15107" max="15107" width="27.08984375" customWidth="1"/>
    <col min="15108" max="15108" width="5.26953125" customWidth="1"/>
    <col min="15109" max="15109" width="14.90625" customWidth="1"/>
    <col min="15110" max="15110" width="5.453125" customWidth="1"/>
    <col min="15111" max="15111" width="6.6328125" customWidth="1"/>
    <col min="15112" max="15112" width="15.08984375" customWidth="1"/>
    <col min="15113" max="15113" width="7.08984375" bestFit="1" customWidth="1"/>
    <col min="15114" max="15114" width="9.36328125" customWidth="1"/>
    <col min="15115" max="15115" width="11" customWidth="1"/>
    <col min="15116" max="15116" width="7.08984375" customWidth="1"/>
    <col min="15117" max="15117" width="7.36328125" customWidth="1"/>
    <col min="15118" max="15118" width="15.453125" customWidth="1"/>
    <col min="15119" max="15119" width="0.6328125" customWidth="1"/>
    <col min="15361" max="15361" width="4.6328125" customWidth="1"/>
    <col min="15362" max="15362" width="26.08984375" customWidth="1"/>
    <col min="15363" max="15363" width="27.08984375" customWidth="1"/>
    <col min="15364" max="15364" width="5.26953125" customWidth="1"/>
    <col min="15365" max="15365" width="14.90625" customWidth="1"/>
    <col min="15366" max="15366" width="5.453125" customWidth="1"/>
    <col min="15367" max="15367" width="6.6328125" customWidth="1"/>
    <col min="15368" max="15368" width="15.08984375" customWidth="1"/>
    <col min="15369" max="15369" width="7.08984375" bestFit="1" customWidth="1"/>
    <col min="15370" max="15370" width="9.36328125" customWidth="1"/>
    <col min="15371" max="15371" width="11" customWidth="1"/>
    <col min="15372" max="15372" width="7.08984375" customWidth="1"/>
    <col min="15373" max="15373" width="7.36328125" customWidth="1"/>
    <col min="15374" max="15374" width="15.453125" customWidth="1"/>
    <col min="15375" max="15375" width="0.6328125" customWidth="1"/>
    <col min="15617" max="15617" width="4.6328125" customWidth="1"/>
    <col min="15618" max="15618" width="26.08984375" customWidth="1"/>
    <col min="15619" max="15619" width="27.08984375" customWidth="1"/>
    <col min="15620" max="15620" width="5.26953125" customWidth="1"/>
    <col min="15621" max="15621" width="14.90625" customWidth="1"/>
    <col min="15622" max="15622" width="5.453125" customWidth="1"/>
    <col min="15623" max="15623" width="6.6328125" customWidth="1"/>
    <col min="15624" max="15624" width="15.08984375" customWidth="1"/>
    <col min="15625" max="15625" width="7.08984375" bestFit="1" customWidth="1"/>
    <col min="15626" max="15626" width="9.36328125" customWidth="1"/>
    <col min="15627" max="15627" width="11" customWidth="1"/>
    <col min="15628" max="15628" width="7.08984375" customWidth="1"/>
    <col min="15629" max="15629" width="7.36328125" customWidth="1"/>
    <col min="15630" max="15630" width="15.453125" customWidth="1"/>
    <col min="15631" max="15631" width="0.6328125" customWidth="1"/>
    <col min="15873" max="15873" width="4.6328125" customWidth="1"/>
    <col min="15874" max="15874" width="26.08984375" customWidth="1"/>
    <col min="15875" max="15875" width="27.08984375" customWidth="1"/>
    <col min="15876" max="15876" width="5.26953125" customWidth="1"/>
    <col min="15877" max="15877" width="14.90625" customWidth="1"/>
    <col min="15878" max="15878" width="5.453125" customWidth="1"/>
    <col min="15879" max="15879" width="6.6328125" customWidth="1"/>
    <col min="15880" max="15880" width="15.08984375" customWidth="1"/>
    <col min="15881" max="15881" width="7.08984375" bestFit="1" customWidth="1"/>
    <col min="15882" max="15882" width="9.36328125" customWidth="1"/>
    <col min="15883" max="15883" width="11" customWidth="1"/>
    <col min="15884" max="15884" width="7.08984375" customWidth="1"/>
    <col min="15885" max="15885" width="7.36328125" customWidth="1"/>
    <col min="15886" max="15886" width="15.453125" customWidth="1"/>
    <col min="15887" max="15887" width="0.6328125" customWidth="1"/>
    <col min="16129" max="16129" width="4.6328125" customWidth="1"/>
    <col min="16130" max="16130" width="26.08984375" customWidth="1"/>
    <col min="16131" max="16131" width="27.08984375" customWidth="1"/>
    <col min="16132" max="16132" width="5.26953125" customWidth="1"/>
    <col min="16133" max="16133" width="14.90625" customWidth="1"/>
    <col min="16134" max="16134" width="5.453125" customWidth="1"/>
    <col min="16135" max="16135" width="6.6328125" customWidth="1"/>
    <col min="16136" max="16136" width="15.08984375" customWidth="1"/>
    <col min="16137" max="16137" width="7.08984375" bestFit="1" customWidth="1"/>
    <col min="16138" max="16138" width="9.36328125" customWidth="1"/>
    <col min="16139" max="16139" width="11" customWidth="1"/>
    <col min="16140" max="16140" width="7.08984375" customWidth="1"/>
    <col min="16141" max="16141" width="7.36328125" customWidth="1"/>
    <col min="16142" max="16142" width="15.453125" customWidth="1"/>
    <col min="16143" max="16143" width="0.6328125" customWidth="1"/>
  </cols>
  <sheetData>
    <row r="1" spans="1:15" ht="29.25" hidden="1" customHeight="1" x14ac:dyDescent="0.2">
      <c r="H1" s="80" t="s">
        <v>19</v>
      </c>
      <c r="I1" s="80"/>
      <c r="J1" s="81"/>
      <c r="K1" s="81"/>
      <c r="L1" s="81"/>
      <c r="M1" s="82" t="s">
        <v>33</v>
      </c>
    </row>
    <row r="2" spans="1:15" ht="48.75" hidden="1" customHeight="1" x14ac:dyDescent="0.2">
      <c r="H2" s="80"/>
      <c r="I2" s="80"/>
      <c r="J2" s="81"/>
      <c r="K2" s="81"/>
      <c r="L2" s="81"/>
      <c r="M2" s="82" t="s">
        <v>32</v>
      </c>
    </row>
    <row r="3" spans="1:15" ht="33" customHeight="1" x14ac:dyDescent="0.3">
      <c r="A3" s="3"/>
      <c r="B3" s="4" t="s">
        <v>37</v>
      </c>
      <c r="C3" s="4"/>
      <c r="D3" s="83">
        <v>3</v>
      </c>
      <c r="E3" s="84" t="s">
        <v>66</v>
      </c>
      <c r="F3" s="85" t="s">
        <v>67</v>
      </c>
      <c r="G3" s="85"/>
      <c r="H3" s="85"/>
      <c r="I3" s="85"/>
      <c r="J3" s="85"/>
      <c r="L3" s="86" t="s">
        <v>35</v>
      </c>
      <c r="M3" s="17" t="s">
        <v>59</v>
      </c>
      <c r="N3" s="87"/>
    </row>
    <row r="4" spans="1:15" s="88" customFormat="1" ht="24" customHeight="1" x14ac:dyDescent="0.2">
      <c r="B4" s="86" t="s">
        <v>14</v>
      </c>
      <c r="C4" s="89">
        <v>45839</v>
      </c>
      <c r="D4" s="90"/>
      <c r="E4" s="91" t="s">
        <v>13</v>
      </c>
      <c r="F4" s="91"/>
      <c r="G4" s="91"/>
      <c r="H4" s="92">
        <v>45841</v>
      </c>
      <c r="I4" s="92"/>
      <c r="J4" s="90"/>
      <c r="K4" s="90"/>
      <c r="L4" s="93" t="s">
        <v>12</v>
      </c>
      <c r="M4" s="144">
        <v>45863</v>
      </c>
      <c r="N4" s="144"/>
      <c r="O4" s="95"/>
    </row>
    <row r="5" spans="1:15" s="88" customFormat="1" ht="24" customHeight="1" x14ac:dyDescent="0.2">
      <c r="A5" s="96"/>
      <c r="B5" s="97" t="s">
        <v>18</v>
      </c>
      <c r="C5" s="98" t="s">
        <v>98</v>
      </c>
      <c r="D5" s="98"/>
      <c r="E5" s="98"/>
      <c r="F5" s="99" t="s">
        <v>15</v>
      </c>
      <c r="G5" s="99"/>
      <c r="H5" s="100" t="s">
        <v>99</v>
      </c>
      <c r="I5" s="100"/>
      <c r="J5" s="100"/>
      <c r="K5" s="100"/>
      <c r="L5" s="100"/>
      <c r="M5" s="100"/>
      <c r="N5" s="100"/>
      <c r="O5" s="101"/>
    </row>
    <row r="6" spans="1:15" ht="15" customHeight="1" x14ac:dyDescent="0.2">
      <c r="A6" s="96" t="s">
        <v>0</v>
      </c>
      <c r="N6" s="102"/>
      <c r="O6" s="102"/>
    </row>
    <row r="7" spans="1:15" s="107" customFormat="1" ht="27" customHeight="1" x14ac:dyDescent="0.2">
      <c r="A7" s="103" t="s">
        <v>1</v>
      </c>
      <c r="B7" s="104" t="s">
        <v>2</v>
      </c>
      <c r="C7" s="104" t="s">
        <v>3</v>
      </c>
      <c r="D7" s="104" t="s">
        <v>70</v>
      </c>
      <c r="E7" s="104" t="s">
        <v>5</v>
      </c>
      <c r="F7" s="104" t="s">
        <v>8</v>
      </c>
      <c r="G7" s="104" t="s">
        <v>4</v>
      </c>
      <c r="H7" s="104" t="s">
        <v>6</v>
      </c>
      <c r="I7" s="104" t="s">
        <v>7</v>
      </c>
      <c r="J7" s="104" t="s">
        <v>71</v>
      </c>
      <c r="K7" s="104" t="s">
        <v>72</v>
      </c>
      <c r="L7" s="2" t="s">
        <v>73</v>
      </c>
      <c r="M7" s="105" t="s">
        <v>31</v>
      </c>
      <c r="N7" s="104" t="s">
        <v>9</v>
      </c>
      <c r="O7" s="106"/>
    </row>
    <row r="8" spans="1:15" ht="33.75" customHeight="1" x14ac:dyDescent="0.2">
      <c r="A8" s="108">
        <v>1</v>
      </c>
      <c r="B8" s="109" t="s">
        <v>100</v>
      </c>
      <c r="C8" s="110" t="s">
        <v>101</v>
      </c>
      <c r="D8" s="110">
        <v>1</v>
      </c>
      <c r="E8" s="111" t="s">
        <v>102</v>
      </c>
      <c r="F8" s="111" t="s">
        <v>43</v>
      </c>
      <c r="G8" s="112">
        <v>6</v>
      </c>
      <c r="H8" s="110" t="s">
        <v>103</v>
      </c>
      <c r="I8" s="113"/>
      <c r="J8" s="114" t="s">
        <v>104</v>
      </c>
      <c r="K8" s="114" t="s">
        <v>105</v>
      </c>
      <c r="L8" s="1" t="s">
        <v>26</v>
      </c>
      <c r="M8" s="115" t="s">
        <v>32</v>
      </c>
      <c r="N8" s="109"/>
      <c r="O8" s="116"/>
    </row>
    <row r="9" spans="1:15" ht="33.75" customHeight="1" x14ac:dyDescent="0.2">
      <c r="A9" s="108">
        <v>2</v>
      </c>
      <c r="B9" s="109"/>
      <c r="C9" s="110"/>
      <c r="D9" s="110"/>
      <c r="E9" s="111"/>
      <c r="F9" s="111"/>
      <c r="G9" s="112"/>
      <c r="H9" s="145"/>
      <c r="I9" s="113"/>
      <c r="J9" s="114"/>
      <c r="K9" s="114"/>
      <c r="L9" s="1"/>
      <c r="M9" s="115"/>
      <c r="N9" s="118"/>
      <c r="O9" s="117"/>
    </row>
    <row r="10" spans="1:15" ht="33.75" customHeight="1" x14ac:dyDescent="0.2">
      <c r="A10" s="108">
        <v>3</v>
      </c>
      <c r="B10" s="109"/>
      <c r="C10" s="110"/>
      <c r="D10" s="110"/>
      <c r="E10" s="111"/>
      <c r="F10" s="111"/>
      <c r="G10" s="112"/>
      <c r="H10" s="110"/>
      <c r="I10" s="113"/>
      <c r="J10" s="114"/>
      <c r="K10" s="114"/>
      <c r="L10" s="1"/>
      <c r="M10" s="115"/>
      <c r="N10" s="118"/>
      <c r="O10" s="117"/>
    </row>
    <row r="11" spans="1:15" ht="33.75" customHeight="1" x14ac:dyDescent="0.2">
      <c r="A11" s="108">
        <v>4</v>
      </c>
      <c r="B11" s="109"/>
      <c r="C11" s="110"/>
      <c r="D11" s="110"/>
      <c r="E11" s="111"/>
      <c r="F11" s="111"/>
      <c r="G11" s="112"/>
      <c r="H11" s="110"/>
      <c r="I11" s="113"/>
      <c r="J11" s="114"/>
      <c r="K11" s="114"/>
      <c r="L11" s="1"/>
      <c r="M11" s="115"/>
      <c r="N11" s="118"/>
      <c r="O11" s="117"/>
    </row>
    <row r="12" spans="1:15" ht="33.75" customHeight="1" x14ac:dyDescent="0.2">
      <c r="A12" s="108">
        <v>5</v>
      </c>
      <c r="B12" s="109"/>
      <c r="C12" s="110"/>
      <c r="D12" s="110"/>
      <c r="E12" s="111"/>
      <c r="F12" s="111"/>
      <c r="G12" s="112"/>
      <c r="H12" s="110"/>
      <c r="I12" s="113"/>
      <c r="J12" s="114"/>
      <c r="K12" s="114"/>
      <c r="L12" s="1"/>
      <c r="M12" s="115"/>
      <c r="N12" s="118"/>
      <c r="O12" s="117"/>
    </row>
    <row r="13" spans="1:15" ht="33.75" customHeight="1" x14ac:dyDescent="0.2">
      <c r="A13" s="108">
        <v>6</v>
      </c>
      <c r="B13" s="109"/>
      <c r="C13" s="110"/>
      <c r="D13" s="110"/>
      <c r="E13" s="111"/>
      <c r="F13" s="111"/>
      <c r="G13" s="112"/>
      <c r="H13" s="110"/>
      <c r="I13" s="113"/>
      <c r="J13" s="114"/>
      <c r="K13" s="114"/>
      <c r="L13" s="1"/>
      <c r="M13" s="115"/>
      <c r="N13" s="118"/>
      <c r="O13" s="117"/>
    </row>
    <row r="14" spans="1:15" ht="33.75" customHeight="1" x14ac:dyDescent="0.2">
      <c r="A14" s="108">
        <v>7</v>
      </c>
      <c r="B14" s="109"/>
      <c r="C14" s="110"/>
      <c r="D14" s="110"/>
      <c r="E14" s="111"/>
      <c r="F14" s="111"/>
      <c r="G14" s="112"/>
      <c r="H14" s="110"/>
      <c r="I14" s="113"/>
      <c r="J14" s="114"/>
      <c r="K14" s="114"/>
      <c r="L14" s="1"/>
      <c r="M14" s="115"/>
      <c r="N14" s="118"/>
      <c r="O14" s="117"/>
    </row>
    <row r="15" spans="1:15" ht="33.75" customHeight="1" x14ac:dyDescent="0.2">
      <c r="A15" s="108">
        <v>8</v>
      </c>
      <c r="B15" s="109"/>
      <c r="C15" s="110"/>
      <c r="D15" s="110"/>
      <c r="E15" s="111"/>
      <c r="F15" s="111"/>
      <c r="G15" s="112"/>
      <c r="H15" s="110"/>
      <c r="I15" s="113"/>
      <c r="J15" s="114"/>
      <c r="K15" s="114"/>
      <c r="L15" s="1"/>
      <c r="M15" s="115"/>
      <c r="N15" s="118"/>
      <c r="O15" s="117"/>
    </row>
    <row r="16" spans="1:15" ht="33.75" customHeight="1" x14ac:dyDescent="0.2">
      <c r="A16" s="108">
        <v>9</v>
      </c>
      <c r="B16" s="109"/>
      <c r="C16" s="110"/>
      <c r="D16" s="110"/>
      <c r="E16" s="111"/>
      <c r="F16" s="111"/>
      <c r="G16" s="112"/>
      <c r="H16" s="110"/>
      <c r="I16" s="113"/>
      <c r="J16" s="114"/>
      <c r="K16" s="114"/>
      <c r="L16" s="1"/>
      <c r="M16" s="115"/>
      <c r="N16" s="118"/>
      <c r="O16" s="117"/>
    </row>
    <row r="17" spans="1:15" ht="33.75" customHeight="1" x14ac:dyDescent="0.2">
      <c r="A17" s="108">
        <v>10</v>
      </c>
      <c r="B17" s="109"/>
      <c r="C17" s="110"/>
      <c r="D17" s="110"/>
      <c r="E17" s="111"/>
      <c r="F17" s="111"/>
      <c r="G17" s="112"/>
      <c r="H17" s="110"/>
      <c r="I17" s="113"/>
      <c r="J17" s="114"/>
      <c r="K17" s="114"/>
      <c r="L17" s="1"/>
      <c r="M17" s="115"/>
      <c r="N17" s="118"/>
      <c r="O17" s="117"/>
    </row>
    <row r="18" spans="1:15" ht="17.25" customHeight="1" x14ac:dyDescent="0.2">
      <c r="A18" s="107" t="s">
        <v>10</v>
      </c>
      <c r="B18" s="119" t="s">
        <v>24</v>
      </c>
      <c r="C18" s="119"/>
      <c r="D18" s="119"/>
      <c r="E18" s="119"/>
      <c r="F18" s="119"/>
      <c r="G18" s="119"/>
      <c r="H18" s="119"/>
      <c r="I18" s="119"/>
      <c r="J18" s="119"/>
      <c r="K18" s="119"/>
      <c r="L18" s="119"/>
      <c r="M18" s="119"/>
      <c r="N18" s="119"/>
    </row>
    <row r="19" spans="1:15" s="88" customFormat="1" ht="29.25" customHeight="1" x14ac:dyDescent="0.2">
      <c r="A19" s="120" t="s">
        <v>10</v>
      </c>
      <c r="B19" s="121" t="s">
        <v>84</v>
      </c>
      <c r="C19" s="121"/>
      <c r="D19" s="121"/>
      <c r="E19" s="121"/>
      <c r="F19" s="121"/>
      <c r="G19" s="121"/>
      <c r="H19" s="121"/>
      <c r="I19" s="121"/>
      <c r="J19" s="121"/>
      <c r="K19" s="121"/>
      <c r="L19" s="121"/>
      <c r="M19" s="121"/>
      <c r="N19" s="121"/>
      <c r="O19" s="122"/>
    </row>
    <row r="20" spans="1:15" s="88" customFormat="1" ht="17.25" customHeight="1" x14ac:dyDescent="0.25">
      <c r="A20" s="96"/>
      <c r="B20" s="97" t="s">
        <v>11</v>
      </c>
      <c r="C20" s="123" t="s">
        <v>106</v>
      </c>
      <c r="D20" s="124"/>
      <c r="E20" s="125"/>
      <c r="F20" s="99" t="s">
        <v>16</v>
      </c>
      <c r="G20" s="99"/>
      <c r="H20" s="126" t="s">
        <v>107</v>
      </c>
      <c r="I20" s="126"/>
      <c r="J20" s="127"/>
      <c r="K20" s="127"/>
      <c r="L20" s="127"/>
      <c r="M20" s="128"/>
      <c r="N20" s="102"/>
      <c r="O20" s="102"/>
    </row>
    <row r="21" spans="1:15" s="88" customFormat="1" ht="3.75" customHeight="1" x14ac:dyDescent="0.25">
      <c r="A21" s="96"/>
      <c r="B21" s="129"/>
      <c r="C21" s="130"/>
      <c r="D21" s="130"/>
      <c r="E21" s="125"/>
      <c r="F21" s="129"/>
      <c r="G21" s="129"/>
      <c r="H21" s="127"/>
      <c r="I21" s="127"/>
      <c r="J21" s="127"/>
      <c r="K21" s="127"/>
      <c r="L21" s="127"/>
      <c r="M21" s="128"/>
      <c r="N21" s="102"/>
      <c r="O21" s="102"/>
    </row>
    <row r="22" spans="1:15" ht="28.5" customHeight="1" x14ac:dyDescent="0.2">
      <c r="A22" s="131" t="s">
        <v>10</v>
      </c>
      <c r="B22" s="132" t="s">
        <v>21</v>
      </c>
      <c r="C22" s="132"/>
      <c r="D22" s="132"/>
      <c r="E22" s="132"/>
      <c r="F22" s="132"/>
      <c r="G22" s="132"/>
      <c r="H22" s="132"/>
      <c r="I22" s="132"/>
      <c r="J22" s="132"/>
      <c r="K22" s="132"/>
      <c r="L22" s="132"/>
      <c r="M22" s="132"/>
      <c r="N22" s="132"/>
    </row>
    <row r="23" spans="1:15" ht="6" customHeight="1" x14ac:dyDescent="0.2">
      <c r="A23" s="131"/>
      <c r="B23" s="133"/>
      <c r="C23" s="133"/>
      <c r="D23" s="133"/>
      <c r="E23" s="133"/>
      <c r="F23" s="133"/>
      <c r="G23" s="133"/>
      <c r="H23" s="133"/>
      <c r="I23" s="133"/>
      <c r="J23" s="133"/>
      <c r="K23" s="133"/>
      <c r="L23" s="133"/>
      <c r="M23" s="133"/>
      <c r="N23" s="133"/>
    </row>
    <row r="24" spans="1:15" ht="28.5" customHeight="1" x14ac:dyDescent="0.2">
      <c r="A24" s="131" t="s">
        <v>10</v>
      </c>
      <c r="B24" s="132" t="s">
        <v>36</v>
      </c>
      <c r="C24" s="132"/>
      <c r="D24" s="132"/>
      <c r="E24" s="132"/>
      <c r="F24" s="132"/>
      <c r="G24" s="132"/>
      <c r="H24" s="132"/>
      <c r="I24" s="132"/>
      <c r="J24" s="132"/>
      <c r="K24" s="132"/>
      <c r="L24" s="132"/>
      <c r="M24" s="132"/>
      <c r="N24" s="132"/>
    </row>
    <row r="25" spans="1:15" ht="6" customHeight="1" thickBot="1" x14ac:dyDescent="0.25">
      <c r="M25" s="134"/>
    </row>
    <row r="26" spans="1:15" s="138" customFormat="1" ht="17.25" customHeight="1" thickBot="1" x14ac:dyDescent="0.25">
      <c r="A26" s="135" t="s">
        <v>17</v>
      </c>
      <c r="B26" s="136"/>
      <c r="C26" s="136"/>
      <c r="D26" s="136" t="s">
        <v>108</v>
      </c>
      <c r="E26" s="136"/>
      <c r="F26" s="136" t="s">
        <v>20</v>
      </c>
      <c r="G26" s="136"/>
      <c r="H26" s="136"/>
      <c r="I26" s="137"/>
      <c r="M26" s="139"/>
      <c r="N26" s="140"/>
    </row>
    <row r="27" spans="1:15" ht="24" customHeight="1" x14ac:dyDescent="0.2">
      <c r="A27" s="107"/>
    </row>
  </sheetData>
  <mergeCells count="14">
    <mergeCell ref="B18:N18"/>
    <mergeCell ref="B19:N19"/>
    <mergeCell ref="F20:G20"/>
    <mergeCell ref="H20:I20"/>
    <mergeCell ref="B22:N22"/>
    <mergeCell ref="B24:N24"/>
    <mergeCell ref="H1:I2"/>
    <mergeCell ref="F3:J3"/>
    <mergeCell ref="E4:G4"/>
    <mergeCell ref="H4:I4"/>
    <mergeCell ref="M4:N4"/>
    <mergeCell ref="C5:E5"/>
    <mergeCell ref="F5:G5"/>
    <mergeCell ref="H5:N5"/>
  </mergeCells>
  <phoneticPr fontId="26"/>
  <dataValidations count="7">
    <dataValidation type="list" allowBlank="1" showInputMessage="1" showErrorMessage="1" sqref="M8:M17 JI8:JI17 TE8:TE17 ADA8:ADA17 AMW8:AMW17 AWS8:AWS17 BGO8:BGO17 BQK8:BQK17 CAG8:CAG17 CKC8:CKC17 CTY8:CTY17 DDU8:DDU17 DNQ8:DNQ17 DXM8:DXM17 EHI8:EHI17 ERE8:ERE17 FBA8:FBA17 FKW8:FKW17 FUS8:FUS17 GEO8:GEO17 GOK8:GOK17 GYG8:GYG17 HIC8:HIC17 HRY8:HRY17 IBU8:IBU17 ILQ8:ILQ17 IVM8:IVM17 JFI8:JFI17 JPE8:JPE17 JZA8:JZA17 KIW8:KIW17 KSS8:KSS17 LCO8:LCO17 LMK8:LMK17 LWG8:LWG17 MGC8:MGC17 MPY8:MPY17 MZU8:MZU17 NJQ8:NJQ17 NTM8:NTM17 ODI8:ODI17 ONE8:ONE17 OXA8:OXA17 PGW8:PGW17 PQS8:PQS17 QAO8:QAO17 QKK8:QKK17 QUG8:QUG17 REC8:REC17 RNY8:RNY17 RXU8:RXU17 SHQ8:SHQ17 SRM8:SRM17 TBI8:TBI17 TLE8:TLE17 TVA8:TVA17 UEW8:UEW17 UOS8:UOS17 UYO8:UYO17 VIK8:VIK17 VSG8:VSG17 WCC8:WCC17 WLY8:WLY17 WVU8:WVU17 M65544:M65553 JI65544:JI65553 TE65544:TE65553 ADA65544:ADA65553 AMW65544:AMW65553 AWS65544:AWS65553 BGO65544:BGO65553 BQK65544:BQK65553 CAG65544:CAG65553 CKC65544:CKC65553 CTY65544:CTY65553 DDU65544:DDU65553 DNQ65544:DNQ65553 DXM65544:DXM65553 EHI65544:EHI65553 ERE65544:ERE65553 FBA65544:FBA65553 FKW65544:FKW65553 FUS65544:FUS65553 GEO65544:GEO65553 GOK65544:GOK65553 GYG65544:GYG65553 HIC65544:HIC65553 HRY65544:HRY65553 IBU65544:IBU65553 ILQ65544:ILQ65553 IVM65544:IVM65553 JFI65544:JFI65553 JPE65544:JPE65553 JZA65544:JZA65553 KIW65544:KIW65553 KSS65544:KSS65553 LCO65544:LCO65553 LMK65544:LMK65553 LWG65544:LWG65553 MGC65544:MGC65553 MPY65544:MPY65553 MZU65544:MZU65553 NJQ65544:NJQ65553 NTM65544:NTM65553 ODI65544:ODI65553 ONE65544:ONE65553 OXA65544:OXA65553 PGW65544:PGW65553 PQS65544:PQS65553 QAO65544:QAO65553 QKK65544:QKK65553 QUG65544:QUG65553 REC65544:REC65553 RNY65544:RNY65553 RXU65544:RXU65553 SHQ65544:SHQ65553 SRM65544:SRM65553 TBI65544:TBI65553 TLE65544:TLE65553 TVA65544:TVA65553 UEW65544:UEW65553 UOS65544:UOS65553 UYO65544:UYO65553 VIK65544:VIK65553 VSG65544:VSG65553 WCC65544:WCC65553 WLY65544:WLY65553 WVU65544:WVU65553 M131080:M131089 JI131080:JI131089 TE131080:TE131089 ADA131080:ADA131089 AMW131080:AMW131089 AWS131080:AWS131089 BGO131080:BGO131089 BQK131080:BQK131089 CAG131080:CAG131089 CKC131080:CKC131089 CTY131080:CTY131089 DDU131080:DDU131089 DNQ131080:DNQ131089 DXM131080:DXM131089 EHI131080:EHI131089 ERE131080:ERE131089 FBA131080:FBA131089 FKW131080:FKW131089 FUS131080:FUS131089 GEO131080:GEO131089 GOK131080:GOK131089 GYG131080:GYG131089 HIC131080:HIC131089 HRY131080:HRY131089 IBU131080:IBU131089 ILQ131080:ILQ131089 IVM131080:IVM131089 JFI131080:JFI131089 JPE131080:JPE131089 JZA131080:JZA131089 KIW131080:KIW131089 KSS131080:KSS131089 LCO131080:LCO131089 LMK131080:LMK131089 LWG131080:LWG131089 MGC131080:MGC131089 MPY131080:MPY131089 MZU131080:MZU131089 NJQ131080:NJQ131089 NTM131080:NTM131089 ODI131080:ODI131089 ONE131080:ONE131089 OXA131080:OXA131089 PGW131080:PGW131089 PQS131080:PQS131089 QAO131080:QAO131089 QKK131080:QKK131089 QUG131080:QUG131089 REC131080:REC131089 RNY131080:RNY131089 RXU131080:RXU131089 SHQ131080:SHQ131089 SRM131080:SRM131089 TBI131080:TBI131089 TLE131080:TLE131089 TVA131080:TVA131089 UEW131080:UEW131089 UOS131080:UOS131089 UYO131080:UYO131089 VIK131080:VIK131089 VSG131080:VSG131089 WCC131080:WCC131089 WLY131080:WLY131089 WVU131080:WVU131089 M196616:M196625 JI196616:JI196625 TE196616:TE196625 ADA196616:ADA196625 AMW196616:AMW196625 AWS196616:AWS196625 BGO196616:BGO196625 BQK196616:BQK196625 CAG196616:CAG196625 CKC196616:CKC196625 CTY196616:CTY196625 DDU196616:DDU196625 DNQ196616:DNQ196625 DXM196616:DXM196625 EHI196616:EHI196625 ERE196616:ERE196625 FBA196616:FBA196625 FKW196616:FKW196625 FUS196616:FUS196625 GEO196616:GEO196625 GOK196616:GOK196625 GYG196616:GYG196625 HIC196616:HIC196625 HRY196616:HRY196625 IBU196616:IBU196625 ILQ196616:ILQ196625 IVM196616:IVM196625 JFI196616:JFI196625 JPE196616:JPE196625 JZA196616:JZA196625 KIW196616:KIW196625 KSS196616:KSS196625 LCO196616:LCO196625 LMK196616:LMK196625 LWG196616:LWG196625 MGC196616:MGC196625 MPY196616:MPY196625 MZU196616:MZU196625 NJQ196616:NJQ196625 NTM196616:NTM196625 ODI196616:ODI196625 ONE196616:ONE196625 OXA196616:OXA196625 PGW196616:PGW196625 PQS196616:PQS196625 QAO196616:QAO196625 QKK196616:QKK196625 QUG196616:QUG196625 REC196616:REC196625 RNY196616:RNY196625 RXU196616:RXU196625 SHQ196616:SHQ196625 SRM196616:SRM196625 TBI196616:TBI196625 TLE196616:TLE196625 TVA196616:TVA196625 UEW196616:UEW196625 UOS196616:UOS196625 UYO196616:UYO196625 VIK196616:VIK196625 VSG196616:VSG196625 WCC196616:WCC196625 WLY196616:WLY196625 WVU196616:WVU196625 M262152:M262161 JI262152:JI262161 TE262152:TE262161 ADA262152:ADA262161 AMW262152:AMW262161 AWS262152:AWS262161 BGO262152:BGO262161 BQK262152:BQK262161 CAG262152:CAG262161 CKC262152:CKC262161 CTY262152:CTY262161 DDU262152:DDU262161 DNQ262152:DNQ262161 DXM262152:DXM262161 EHI262152:EHI262161 ERE262152:ERE262161 FBA262152:FBA262161 FKW262152:FKW262161 FUS262152:FUS262161 GEO262152:GEO262161 GOK262152:GOK262161 GYG262152:GYG262161 HIC262152:HIC262161 HRY262152:HRY262161 IBU262152:IBU262161 ILQ262152:ILQ262161 IVM262152:IVM262161 JFI262152:JFI262161 JPE262152:JPE262161 JZA262152:JZA262161 KIW262152:KIW262161 KSS262152:KSS262161 LCO262152:LCO262161 LMK262152:LMK262161 LWG262152:LWG262161 MGC262152:MGC262161 MPY262152:MPY262161 MZU262152:MZU262161 NJQ262152:NJQ262161 NTM262152:NTM262161 ODI262152:ODI262161 ONE262152:ONE262161 OXA262152:OXA262161 PGW262152:PGW262161 PQS262152:PQS262161 QAO262152:QAO262161 QKK262152:QKK262161 QUG262152:QUG262161 REC262152:REC262161 RNY262152:RNY262161 RXU262152:RXU262161 SHQ262152:SHQ262161 SRM262152:SRM262161 TBI262152:TBI262161 TLE262152:TLE262161 TVA262152:TVA262161 UEW262152:UEW262161 UOS262152:UOS262161 UYO262152:UYO262161 VIK262152:VIK262161 VSG262152:VSG262161 WCC262152:WCC262161 WLY262152:WLY262161 WVU262152:WVU262161 M327688:M327697 JI327688:JI327697 TE327688:TE327697 ADA327688:ADA327697 AMW327688:AMW327697 AWS327688:AWS327697 BGO327688:BGO327697 BQK327688:BQK327697 CAG327688:CAG327697 CKC327688:CKC327697 CTY327688:CTY327697 DDU327688:DDU327697 DNQ327688:DNQ327697 DXM327688:DXM327697 EHI327688:EHI327697 ERE327688:ERE327697 FBA327688:FBA327697 FKW327688:FKW327697 FUS327688:FUS327697 GEO327688:GEO327697 GOK327688:GOK327697 GYG327688:GYG327697 HIC327688:HIC327697 HRY327688:HRY327697 IBU327688:IBU327697 ILQ327688:ILQ327697 IVM327688:IVM327697 JFI327688:JFI327697 JPE327688:JPE327697 JZA327688:JZA327697 KIW327688:KIW327697 KSS327688:KSS327697 LCO327688:LCO327697 LMK327688:LMK327697 LWG327688:LWG327697 MGC327688:MGC327697 MPY327688:MPY327697 MZU327688:MZU327697 NJQ327688:NJQ327697 NTM327688:NTM327697 ODI327688:ODI327697 ONE327688:ONE327697 OXA327688:OXA327697 PGW327688:PGW327697 PQS327688:PQS327697 QAO327688:QAO327697 QKK327688:QKK327697 QUG327688:QUG327697 REC327688:REC327697 RNY327688:RNY327697 RXU327688:RXU327697 SHQ327688:SHQ327697 SRM327688:SRM327697 TBI327688:TBI327697 TLE327688:TLE327697 TVA327688:TVA327697 UEW327688:UEW327697 UOS327688:UOS327697 UYO327688:UYO327697 VIK327688:VIK327697 VSG327688:VSG327697 WCC327688:WCC327697 WLY327688:WLY327697 WVU327688:WVU327697 M393224:M393233 JI393224:JI393233 TE393224:TE393233 ADA393224:ADA393233 AMW393224:AMW393233 AWS393224:AWS393233 BGO393224:BGO393233 BQK393224:BQK393233 CAG393224:CAG393233 CKC393224:CKC393233 CTY393224:CTY393233 DDU393224:DDU393233 DNQ393224:DNQ393233 DXM393224:DXM393233 EHI393224:EHI393233 ERE393224:ERE393233 FBA393224:FBA393233 FKW393224:FKW393233 FUS393224:FUS393233 GEO393224:GEO393233 GOK393224:GOK393233 GYG393224:GYG393233 HIC393224:HIC393233 HRY393224:HRY393233 IBU393224:IBU393233 ILQ393224:ILQ393233 IVM393224:IVM393233 JFI393224:JFI393233 JPE393224:JPE393233 JZA393224:JZA393233 KIW393224:KIW393233 KSS393224:KSS393233 LCO393224:LCO393233 LMK393224:LMK393233 LWG393224:LWG393233 MGC393224:MGC393233 MPY393224:MPY393233 MZU393224:MZU393233 NJQ393224:NJQ393233 NTM393224:NTM393233 ODI393224:ODI393233 ONE393224:ONE393233 OXA393224:OXA393233 PGW393224:PGW393233 PQS393224:PQS393233 QAO393224:QAO393233 QKK393224:QKK393233 QUG393224:QUG393233 REC393224:REC393233 RNY393224:RNY393233 RXU393224:RXU393233 SHQ393224:SHQ393233 SRM393224:SRM393233 TBI393224:TBI393233 TLE393224:TLE393233 TVA393224:TVA393233 UEW393224:UEW393233 UOS393224:UOS393233 UYO393224:UYO393233 VIK393224:VIK393233 VSG393224:VSG393233 WCC393224:WCC393233 WLY393224:WLY393233 WVU393224:WVU393233 M458760:M458769 JI458760:JI458769 TE458760:TE458769 ADA458760:ADA458769 AMW458760:AMW458769 AWS458760:AWS458769 BGO458760:BGO458769 BQK458760:BQK458769 CAG458760:CAG458769 CKC458760:CKC458769 CTY458760:CTY458769 DDU458760:DDU458769 DNQ458760:DNQ458769 DXM458760:DXM458769 EHI458760:EHI458769 ERE458760:ERE458769 FBA458760:FBA458769 FKW458760:FKW458769 FUS458760:FUS458769 GEO458760:GEO458769 GOK458760:GOK458769 GYG458760:GYG458769 HIC458760:HIC458769 HRY458760:HRY458769 IBU458760:IBU458769 ILQ458760:ILQ458769 IVM458760:IVM458769 JFI458760:JFI458769 JPE458760:JPE458769 JZA458760:JZA458769 KIW458760:KIW458769 KSS458760:KSS458769 LCO458760:LCO458769 LMK458760:LMK458769 LWG458760:LWG458769 MGC458760:MGC458769 MPY458760:MPY458769 MZU458760:MZU458769 NJQ458760:NJQ458769 NTM458760:NTM458769 ODI458760:ODI458769 ONE458760:ONE458769 OXA458760:OXA458769 PGW458760:PGW458769 PQS458760:PQS458769 QAO458760:QAO458769 QKK458760:QKK458769 QUG458760:QUG458769 REC458760:REC458769 RNY458760:RNY458769 RXU458760:RXU458769 SHQ458760:SHQ458769 SRM458760:SRM458769 TBI458760:TBI458769 TLE458760:TLE458769 TVA458760:TVA458769 UEW458760:UEW458769 UOS458760:UOS458769 UYO458760:UYO458769 VIK458760:VIK458769 VSG458760:VSG458769 WCC458760:WCC458769 WLY458760:WLY458769 WVU458760:WVU458769 M524296:M524305 JI524296:JI524305 TE524296:TE524305 ADA524296:ADA524305 AMW524296:AMW524305 AWS524296:AWS524305 BGO524296:BGO524305 BQK524296:BQK524305 CAG524296:CAG524305 CKC524296:CKC524305 CTY524296:CTY524305 DDU524296:DDU524305 DNQ524296:DNQ524305 DXM524296:DXM524305 EHI524296:EHI524305 ERE524296:ERE524305 FBA524296:FBA524305 FKW524296:FKW524305 FUS524296:FUS524305 GEO524296:GEO524305 GOK524296:GOK524305 GYG524296:GYG524305 HIC524296:HIC524305 HRY524296:HRY524305 IBU524296:IBU524305 ILQ524296:ILQ524305 IVM524296:IVM524305 JFI524296:JFI524305 JPE524296:JPE524305 JZA524296:JZA524305 KIW524296:KIW524305 KSS524296:KSS524305 LCO524296:LCO524305 LMK524296:LMK524305 LWG524296:LWG524305 MGC524296:MGC524305 MPY524296:MPY524305 MZU524296:MZU524305 NJQ524296:NJQ524305 NTM524296:NTM524305 ODI524296:ODI524305 ONE524296:ONE524305 OXA524296:OXA524305 PGW524296:PGW524305 PQS524296:PQS524305 QAO524296:QAO524305 QKK524296:QKK524305 QUG524296:QUG524305 REC524296:REC524305 RNY524296:RNY524305 RXU524296:RXU524305 SHQ524296:SHQ524305 SRM524296:SRM524305 TBI524296:TBI524305 TLE524296:TLE524305 TVA524296:TVA524305 UEW524296:UEW524305 UOS524296:UOS524305 UYO524296:UYO524305 VIK524296:VIK524305 VSG524296:VSG524305 WCC524296:WCC524305 WLY524296:WLY524305 WVU524296:WVU524305 M589832:M589841 JI589832:JI589841 TE589832:TE589841 ADA589832:ADA589841 AMW589832:AMW589841 AWS589832:AWS589841 BGO589832:BGO589841 BQK589832:BQK589841 CAG589832:CAG589841 CKC589832:CKC589841 CTY589832:CTY589841 DDU589832:DDU589841 DNQ589832:DNQ589841 DXM589832:DXM589841 EHI589832:EHI589841 ERE589832:ERE589841 FBA589832:FBA589841 FKW589832:FKW589841 FUS589832:FUS589841 GEO589832:GEO589841 GOK589832:GOK589841 GYG589832:GYG589841 HIC589832:HIC589841 HRY589832:HRY589841 IBU589832:IBU589841 ILQ589832:ILQ589841 IVM589832:IVM589841 JFI589832:JFI589841 JPE589832:JPE589841 JZA589832:JZA589841 KIW589832:KIW589841 KSS589832:KSS589841 LCO589832:LCO589841 LMK589832:LMK589841 LWG589832:LWG589841 MGC589832:MGC589841 MPY589832:MPY589841 MZU589832:MZU589841 NJQ589832:NJQ589841 NTM589832:NTM589841 ODI589832:ODI589841 ONE589832:ONE589841 OXA589832:OXA589841 PGW589832:PGW589841 PQS589832:PQS589841 QAO589832:QAO589841 QKK589832:QKK589841 QUG589832:QUG589841 REC589832:REC589841 RNY589832:RNY589841 RXU589832:RXU589841 SHQ589832:SHQ589841 SRM589832:SRM589841 TBI589832:TBI589841 TLE589832:TLE589841 TVA589832:TVA589841 UEW589832:UEW589841 UOS589832:UOS589841 UYO589832:UYO589841 VIK589832:VIK589841 VSG589832:VSG589841 WCC589832:WCC589841 WLY589832:WLY589841 WVU589832:WVU589841 M655368:M655377 JI655368:JI655377 TE655368:TE655377 ADA655368:ADA655377 AMW655368:AMW655377 AWS655368:AWS655377 BGO655368:BGO655377 BQK655368:BQK655377 CAG655368:CAG655377 CKC655368:CKC655377 CTY655368:CTY655377 DDU655368:DDU655377 DNQ655368:DNQ655377 DXM655368:DXM655377 EHI655368:EHI655377 ERE655368:ERE655377 FBA655368:FBA655377 FKW655368:FKW655377 FUS655368:FUS655377 GEO655368:GEO655377 GOK655368:GOK655377 GYG655368:GYG655377 HIC655368:HIC655377 HRY655368:HRY655377 IBU655368:IBU655377 ILQ655368:ILQ655377 IVM655368:IVM655377 JFI655368:JFI655377 JPE655368:JPE655377 JZA655368:JZA655377 KIW655368:KIW655377 KSS655368:KSS655377 LCO655368:LCO655377 LMK655368:LMK655377 LWG655368:LWG655377 MGC655368:MGC655377 MPY655368:MPY655377 MZU655368:MZU655377 NJQ655368:NJQ655377 NTM655368:NTM655377 ODI655368:ODI655377 ONE655368:ONE655377 OXA655368:OXA655377 PGW655368:PGW655377 PQS655368:PQS655377 QAO655368:QAO655377 QKK655368:QKK655377 QUG655368:QUG655377 REC655368:REC655377 RNY655368:RNY655377 RXU655368:RXU655377 SHQ655368:SHQ655377 SRM655368:SRM655377 TBI655368:TBI655377 TLE655368:TLE655377 TVA655368:TVA655377 UEW655368:UEW655377 UOS655368:UOS655377 UYO655368:UYO655377 VIK655368:VIK655377 VSG655368:VSG655377 WCC655368:WCC655377 WLY655368:WLY655377 WVU655368:WVU655377 M720904:M720913 JI720904:JI720913 TE720904:TE720913 ADA720904:ADA720913 AMW720904:AMW720913 AWS720904:AWS720913 BGO720904:BGO720913 BQK720904:BQK720913 CAG720904:CAG720913 CKC720904:CKC720913 CTY720904:CTY720913 DDU720904:DDU720913 DNQ720904:DNQ720913 DXM720904:DXM720913 EHI720904:EHI720913 ERE720904:ERE720913 FBA720904:FBA720913 FKW720904:FKW720913 FUS720904:FUS720913 GEO720904:GEO720913 GOK720904:GOK720913 GYG720904:GYG720913 HIC720904:HIC720913 HRY720904:HRY720913 IBU720904:IBU720913 ILQ720904:ILQ720913 IVM720904:IVM720913 JFI720904:JFI720913 JPE720904:JPE720913 JZA720904:JZA720913 KIW720904:KIW720913 KSS720904:KSS720913 LCO720904:LCO720913 LMK720904:LMK720913 LWG720904:LWG720913 MGC720904:MGC720913 MPY720904:MPY720913 MZU720904:MZU720913 NJQ720904:NJQ720913 NTM720904:NTM720913 ODI720904:ODI720913 ONE720904:ONE720913 OXA720904:OXA720913 PGW720904:PGW720913 PQS720904:PQS720913 QAO720904:QAO720913 QKK720904:QKK720913 QUG720904:QUG720913 REC720904:REC720913 RNY720904:RNY720913 RXU720904:RXU720913 SHQ720904:SHQ720913 SRM720904:SRM720913 TBI720904:TBI720913 TLE720904:TLE720913 TVA720904:TVA720913 UEW720904:UEW720913 UOS720904:UOS720913 UYO720904:UYO720913 VIK720904:VIK720913 VSG720904:VSG720913 WCC720904:WCC720913 WLY720904:WLY720913 WVU720904:WVU720913 M786440:M786449 JI786440:JI786449 TE786440:TE786449 ADA786440:ADA786449 AMW786440:AMW786449 AWS786440:AWS786449 BGO786440:BGO786449 BQK786440:BQK786449 CAG786440:CAG786449 CKC786440:CKC786449 CTY786440:CTY786449 DDU786440:DDU786449 DNQ786440:DNQ786449 DXM786440:DXM786449 EHI786440:EHI786449 ERE786440:ERE786449 FBA786440:FBA786449 FKW786440:FKW786449 FUS786440:FUS786449 GEO786440:GEO786449 GOK786440:GOK786449 GYG786440:GYG786449 HIC786440:HIC786449 HRY786440:HRY786449 IBU786440:IBU786449 ILQ786440:ILQ786449 IVM786440:IVM786449 JFI786440:JFI786449 JPE786440:JPE786449 JZA786440:JZA786449 KIW786440:KIW786449 KSS786440:KSS786449 LCO786440:LCO786449 LMK786440:LMK786449 LWG786440:LWG786449 MGC786440:MGC786449 MPY786440:MPY786449 MZU786440:MZU786449 NJQ786440:NJQ786449 NTM786440:NTM786449 ODI786440:ODI786449 ONE786440:ONE786449 OXA786440:OXA786449 PGW786440:PGW786449 PQS786440:PQS786449 QAO786440:QAO786449 QKK786440:QKK786449 QUG786440:QUG786449 REC786440:REC786449 RNY786440:RNY786449 RXU786440:RXU786449 SHQ786440:SHQ786449 SRM786440:SRM786449 TBI786440:TBI786449 TLE786440:TLE786449 TVA786440:TVA786449 UEW786440:UEW786449 UOS786440:UOS786449 UYO786440:UYO786449 VIK786440:VIK786449 VSG786440:VSG786449 WCC786440:WCC786449 WLY786440:WLY786449 WVU786440:WVU786449 M851976:M851985 JI851976:JI851985 TE851976:TE851985 ADA851976:ADA851985 AMW851976:AMW851985 AWS851976:AWS851985 BGO851976:BGO851985 BQK851976:BQK851985 CAG851976:CAG851985 CKC851976:CKC851985 CTY851976:CTY851985 DDU851976:DDU851985 DNQ851976:DNQ851985 DXM851976:DXM851985 EHI851976:EHI851985 ERE851976:ERE851985 FBA851976:FBA851985 FKW851976:FKW851985 FUS851976:FUS851985 GEO851976:GEO851985 GOK851976:GOK851985 GYG851976:GYG851985 HIC851976:HIC851985 HRY851976:HRY851985 IBU851976:IBU851985 ILQ851976:ILQ851985 IVM851976:IVM851985 JFI851976:JFI851985 JPE851976:JPE851985 JZA851976:JZA851985 KIW851976:KIW851985 KSS851976:KSS851985 LCO851976:LCO851985 LMK851976:LMK851985 LWG851976:LWG851985 MGC851976:MGC851985 MPY851976:MPY851985 MZU851976:MZU851985 NJQ851976:NJQ851985 NTM851976:NTM851985 ODI851976:ODI851985 ONE851976:ONE851985 OXA851976:OXA851985 PGW851976:PGW851985 PQS851976:PQS851985 QAO851976:QAO851985 QKK851976:QKK851985 QUG851976:QUG851985 REC851976:REC851985 RNY851976:RNY851985 RXU851976:RXU851985 SHQ851976:SHQ851985 SRM851976:SRM851985 TBI851976:TBI851985 TLE851976:TLE851985 TVA851976:TVA851985 UEW851976:UEW851985 UOS851976:UOS851985 UYO851976:UYO851985 VIK851976:VIK851985 VSG851976:VSG851985 WCC851976:WCC851985 WLY851976:WLY851985 WVU851976:WVU851985 M917512:M917521 JI917512:JI917521 TE917512:TE917521 ADA917512:ADA917521 AMW917512:AMW917521 AWS917512:AWS917521 BGO917512:BGO917521 BQK917512:BQK917521 CAG917512:CAG917521 CKC917512:CKC917521 CTY917512:CTY917521 DDU917512:DDU917521 DNQ917512:DNQ917521 DXM917512:DXM917521 EHI917512:EHI917521 ERE917512:ERE917521 FBA917512:FBA917521 FKW917512:FKW917521 FUS917512:FUS917521 GEO917512:GEO917521 GOK917512:GOK917521 GYG917512:GYG917521 HIC917512:HIC917521 HRY917512:HRY917521 IBU917512:IBU917521 ILQ917512:ILQ917521 IVM917512:IVM917521 JFI917512:JFI917521 JPE917512:JPE917521 JZA917512:JZA917521 KIW917512:KIW917521 KSS917512:KSS917521 LCO917512:LCO917521 LMK917512:LMK917521 LWG917512:LWG917521 MGC917512:MGC917521 MPY917512:MPY917521 MZU917512:MZU917521 NJQ917512:NJQ917521 NTM917512:NTM917521 ODI917512:ODI917521 ONE917512:ONE917521 OXA917512:OXA917521 PGW917512:PGW917521 PQS917512:PQS917521 QAO917512:QAO917521 QKK917512:QKK917521 QUG917512:QUG917521 REC917512:REC917521 RNY917512:RNY917521 RXU917512:RXU917521 SHQ917512:SHQ917521 SRM917512:SRM917521 TBI917512:TBI917521 TLE917512:TLE917521 TVA917512:TVA917521 UEW917512:UEW917521 UOS917512:UOS917521 UYO917512:UYO917521 VIK917512:VIK917521 VSG917512:VSG917521 WCC917512:WCC917521 WLY917512:WLY917521 WVU917512:WVU917521 M983048:M983057 JI983048:JI983057 TE983048:TE983057 ADA983048:ADA983057 AMW983048:AMW983057 AWS983048:AWS983057 BGO983048:BGO983057 BQK983048:BQK983057 CAG983048:CAG983057 CKC983048:CKC983057 CTY983048:CTY983057 DDU983048:DDU983057 DNQ983048:DNQ983057 DXM983048:DXM983057 EHI983048:EHI983057 ERE983048:ERE983057 FBA983048:FBA983057 FKW983048:FKW983057 FUS983048:FUS983057 GEO983048:GEO983057 GOK983048:GOK983057 GYG983048:GYG983057 HIC983048:HIC983057 HRY983048:HRY983057 IBU983048:IBU983057 ILQ983048:ILQ983057 IVM983048:IVM983057 JFI983048:JFI983057 JPE983048:JPE983057 JZA983048:JZA983057 KIW983048:KIW983057 KSS983048:KSS983057 LCO983048:LCO983057 LMK983048:LMK983057 LWG983048:LWG983057 MGC983048:MGC983057 MPY983048:MPY983057 MZU983048:MZU983057 NJQ983048:NJQ983057 NTM983048:NTM983057 ODI983048:ODI983057 ONE983048:ONE983057 OXA983048:OXA983057 PGW983048:PGW983057 PQS983048:PQS983057 QAO983048:QAO983057 QKK983048:QKK983057 QUG983048:QUG983057 REC983048:REC983057 RNY983048:RNY983057 RXU983048:RXU983057 SHQ983048:SHQ983057 SRM983048:SRM983057 TBI983048:TBI983057 TLE983048:TLE983057 TVA983048:TVA983057 UEW983048:UEW983057 UOS983048:UOS983057 UYO983048:UYO983057 VIK983048:VIK983057 VSG983048:VSG983057 WCC983048:WCC983057 WLY983048:WLY983057 WVU983048:WVU983057" xr:uid="{4A2D6FA9-1CE4-46DD-96FC-81B620F5BCD3}">
      <formula1>$M$1:$M$2</formula1>
    </dataValidation>
    <dataValidation type="list" allowBlank="1" showInputMessage="1" showErrorMessage="1" sqref="L8:L17 JH8:JH17 TD8:TD17 ACZ8:ACZ17 AMV8:AMV17 AWR8:AWR17 BGN8:BGN17 BQJ8:BQJ17 CAF8:CAF17 CKB8:CKB17 CTX8:CTX17 DDT8:DDT17 DNP8:DNP17 DXL8:DXL17 EHH8:EHH17 ERD8:ERD17 FAZ8:FAZ17 FKV8:FKV17 FUR8:FUR17 GEN8:GEN17 GOJ8:GOJ17 GYF8:GYF17 HIB8:HIB17 HRX8:HRX17 IBT8:IBT17 ILP8:ILP17 IVL8:IVL17 JFH8:JFH17 JPD8:JPD17 JYZ8:JYZ17 KIV8:KIV17 KSR8:KSR17 LCN8:LCN17 LMJ8:LMJ17 LWF8:LWF17 MGB8:MGB17 MPX8:MPX17 MZT8:MZT17 NJP8:NJP17 NTL8:NTL17 ODH8:ODH17 OND8:OND17 OWZ8:OWZ17 PGV8:PGV17 PQR8:PQR17 QAN8:QAN17 QKJ8:QKJ17 QUF8:QUF17 REB8:REB17 RNX8:RNX17 RXT8:RXT17 SHP8:SHP17 SRL8:SRL17 TBH8:TBH17 TLD8:TLD17 TUZ8:TUZ17 UEV8:UEV17 UOR8:UOR17 UYN8:UYN17 VIJ8:VIJ17 VSF8:VSF17 WCB8:WCB17 WLX8:WLX17 WVT8:WVT17 L65544:L65553 JH65544:JH65553 TD65544:TD65553 ACZ65544:ACZ65553 AMV65544:AMV65553 AWR65544:AWR65553 BGN65544:BGN65553 BQJ65544:BQJ65553 CAF65544:CAF65553 CKB65544:CKB65553 CTX65544:CTX65553 DDT65544:DDT65553 DNP65544:DNP65553 DXL65544:DXL65553 EHH65544:EHH65553 ERD65544:ERD65553 FAZ65544:FAZ65553 FKV65544:FKV65553 FUR65544:FUR65553 GEN65544:GEN65553 GOJ65544:GOJ65553 GYF65544:GYF65553 HIB65544:HIB65553 HRX65544:HRX65553 IBT65544:IBT65553 ILP65544:ILP65553 IVL65544:IVL65553 JFH65544:JFH65553 JPD65544:JPD65553 JYZ65544:JYZ65553 KIV65544:KIV65553 KSR65544:KSR65553 LCN65544:LCN65553 LMJ65544:LMJ65553 LWF65544:LWF65553 MGB65544:MGB65553 MPX65544:MPX65553 MZT65544:MZT65553 NJP65544:NJP65553 NTL65544:NTL65553 ODH65544:ODH65553 OND65544:OND65553 OWZ65544:OWZ65553 PGV65544:PGV65553 PQR65544:PQR65553 QAN65544:QAN65553 QKJ65544:QKJ65553 QUF65544:QUF65553 REB65544:REB65553 RNX65544:RNX65553 RXT65544:RXT65553 SHP65544:SHP65553 SRL65544:SRL65553 TBH65544:TBH65553 TLD65544:TLD65553 TUZ65544:TUZ65553 UEV65544:UEV65553 UOR65544:UOR65553 UYN65544:UYN65553 VIJ65544:VIJ65553 VSF65544:VSF65553 WCB65544:WCB65553 WLX65544:WLX65553 WVT65544:WVT65553 L131080:L131089 JH131080:JH131089 TD131080:TD131089 ACZ131080:ACZ131089 AMV131080:AMV131089 AWR131080:AWR131089 BGN131080:BGN131089 BQJ131080:BQJ131089 CAF131080:CAF131089 CKB131080:CKB131089 CTX131080:CTX131089 DDT131080:DDT131089 DNP131080:DNP131089 DXL131080:DXL131089 EHH131080:EHH131089 ERD131080:ERD131089 FAZ131080:FAZ131089 FKV131080:FKV131089 FUR131080:FUR131089 GEN131080:GEN131089 GOJ131080:GOJ131089 GYF131080:GYF131089 HIB131080:HIB131089 HRX131080:HRX131089 IBT131080:IBT131089 ILP131080:ILP131089 IVL131080:IVL131089 JFH131080:JFH131089 JPD131080:JPD131089 JYZ131080:JYZ131089 KIV131080:KIV131089 KSR131080:KSR131089 LCN131080:LCN131089 LMJ131080:LMJ131089 LWF131080:LWF131089 MGB131080:MGB131089 MPX131080:MPX131089 MZT131080:MZT131089 NJP131080:NJP131089 NTL131080:NTL131089 ODH131080:ODH131089 OND131080:OND131089 OWZ131080:OWZ131089 PGV131080:PGV131089 PQR131080:PQR131089 QAN131080:QAN131089 QKJ131080:QKJ131089 QUF131080:QUF131089 REB131080:REB131089 RNX131080:RNX131089 RXT131080:RXT131089 SHP131080:SHP131089 SRL131080:SRL131089 TBH131080:TBH131089 TLD131080:TLD131089 TUZ131080:TUZ131089 UEV131080:UEV131089 UOR131080:UOR131089 UYN131080:UYN131089 VIJ131080:VIJ131089 VSF131080:VSF131089 WCB131080:WCB131089 WLX131080:WLX131089 WVT131080:WVT131089 L196616:L196625 JH196616:JH196625 TD196616:TD196625 ACZ196616:ACZ196625 AMV196616:AMV196625 AWR196616:AWR196625 BGN196616:BGN196625 BQJ196616:BQJ196625 CAF196616:CAF196625 CKB196616:CKB196625 CTX196616:CTX196625 DDT196616:DDT196625 DNP196616:DNP196625 DXL196616:DXL196625 EHH196616:EHH196625 ERD196616:ERD196625 FAZ196616:FAZ196625 FKV196616:FKV196625 FUR196616:FUR196625 GEN196616:GEN196625 GOJ196616:GOJ196625 GYF196616:GYF196625 HIB196616:HIB196625 HRX196616:HRX196625 IBT196616:IBT196625 ILP196616:ILP196625 IVL196616:IVL196625 JFH196616:JFH196625 JPD196616:JPD196625 JYZ196616:JYZ196625 KIV196616:KIV196625 KSR196616:KSR196625 LCN196616:LCN196625 LMJ196616:LMJ196625 LWF196616:LWF196625 MGB196616:MGB196625 MPX196616:MPX196625 MZT196616:MZT196625 NJP196616:NJP196625 NTL196616:NTL196625 ODH196616:ODH196625 OND196616:OND196625 OWZ196616:OWZ196625 PGV196616:PGV196625 PQR196616:PQR196625 QAN196616:QAN196625 QKJ196616:QKJ196625 QUF196616:QUF196625 REB196616:REB196625 RNX196616:RNX196625 RXT196616:RXT196625 SHP196616:SHP196625 SRL196616:SRL196625 TBH196616:TBH196625 TLD196616:TLD196625 TUZ196616:TUZ196625 UEV196616:UEV196625 UOR196616:UOR196625 UYN196616:UYN196625 VIJ196616:VIJ196625 VSF196616:VSF196625 WCB196616:WCB196625 WLX196616:WLX196625 WVT196616:WVT196625 L262152:L262161 JH262152:JH262161 TD262152:TD262161 ACZ262152:ACZ262161 AMV262152:AMV262161 AWR262152:AWR262161 BGN262152:BGN262161 BQJ262152:BQJ262161 CAF262152:CAF262161 CKB262152:CKB262161 CTX262152:CTX262161 DDT262152:DDT262161 DNP262152:DNP262161 DXL262152:DXL262161 EHH262152:EHH262161 ERD262152:ERD262161 FAZ262152:FAZ262161 FKV262152:FKV262161 FUR262152:FUR262161 GEN262152:GEN262161 GOJ262152:GOJ262161 GYF262152:GYF262161 HIB262152:HIB262161 HRX262152:HRX262161 IBT262152:IBT262161 ILP262152:ILP262161 IVL262152:IVL262161 JFH262152:JFH262161 JPD262152:JPD262161 JYZ262152:JYZ262161 KIV262152:KIV262161 KSR262152:KSR262161 LCN262152:LCN262161 LMJ262152:LMJ262161 LWF262152:LWF262161 MGB262152:MGB262161 MPX262152:MPX262161 MZT262152:MZT262161 NJP262152:NJP262161 NTL262152:NTL262161 ODH262152:ODH262161 OND262152:OND262161 OWZ262152:OWZ262161 PGV262152:PGV262161 PQR262152:PQR262161 QAN262152:QAN262161 QKJ262152:QKJ262161 QUF262152:QUF262161 REB262152:REB262161 RNX262152:RNX262161 RXT262152:RXT262161 SHP262152:SHP262161 SRL262152:SRL262161 TBH262152:TBH262161 TLD262152:TLD262161 TUZ262152:TUZ262161 UEV262152:UEV262161 UOR262152:UOR262161 UYN262152:UYN262161 VIJ262152:VIJ262161 VSF262152:VSF262161 WCB262152:WCB262161 WLX262152:WLX262161 WVT262152:WVT262161 L327688:L327697 JH327688:JH327697 TD327688:TD327697 ACZ327688:ACZ327697 AMV327688:AMV327697 AWR327688:AWR327697 BGN327688:BGN327697 BQJ327688:BQJ327697 CAF327688:CAF327697 CKB327688:CKB327697 CTX327688:CTX327697 DDT327688:DDT327697 DNP327688:DNP327697 DXL327688:DXL327697 EHH327688:EHH327697 ERD327688:ERD327697 FAZ327688:FAZ327697 FKV327688:FKV327697 FUR327688:FUR327697 GEN327688:GEN327697 GOJ327688:GOJ327697 GYF327688:GYF327697 HIB327688:HIB327697 HRX327688:HRX327697 IBT327688:IBT327697 ILP327688:ILP327697 IVL327688:IVL327697 JFH327688:JFH327697 JPD327688:JPD327697 JYZ327688:JYZ327697 KIV327688:KIV327697 KSR327688:KSR327697 LCN327688:LCN327697 LMJ327688:LMJ327697 LWF327688:LWF327697 MGB327688:MGB327697 MPX327688:MPX327697 MZT327688:MZT327697 NJP327688:NJP327697 NTL327688:NTL327697 ODH327688:ODH327697 OND327688:OND327697 OWZ327688:OWZ327697 PGV327688:PGV327697 PQR327688:PQR327697 QAN327688:QAN327697 QKJ327688:QKJ327697 QUF327688:QUF327697 REB327688:REB327697 RNX327688:RNX327697 RXT327688:RXT327697 SHP327688:SHP327697 SRL327688:SRL327697 TBH327688:TBH327697 TLD327688:TLD327697 TUZ327688:TUZ327697 UEV327688:UEV327697 UOR327688:UOR327697 UYN327688:UYN327697 VIJ327688:VIJ327697 VSF327688:VSF327697 WCB327688:WCB327697 WLX327688:WLX327697 WVT327688:WVT327697 L393224:L393233 JH393224:JH393233 TD393224:TD393233 ACZ393224:ACZ393233 AMV393224:AMV393233 AWR393224:AWR393233 BGN393224:BGN393233 BQJ393224:BQJ393233 CAF393224:CAF393233 CKB393224:CKB393233 CTX393224:CTX393233 DDT393224:DDT393233 DNP393224:DNP393233 DXL393224:DXL393233 EHH393224:EHH393233 ERD393224:ERD393233 FAZ393224:FAZ393233 FKV393224:FKV393233 FUR393224:FUR393233 GEN393224:GEN393233 GOJ393224:GOJ393233 GYF393224:GYF393233 HIB393224:HIB393233 HRX393224:HRX393233 IBT393224:IBT393233 ILP393224:ILP393233 IVL393224:IVL393233 JFH393224:JFH393233 JPD393224:JPD393233 JYZ393224:JYZ393233 KIV393224:KIV393233 KSR393224:KSR393233 LCN393224:LCN393233 LMJ393224:LMJ393233 LWF393224:LWF393233 MGB393224:MGB393233 MPX393224:MPX393233 MZT393224:MZT393233 NJP393224:NJP393233 NTL393224:NTL393233 ODH393224:ODH393233 OND393224:OND393233 OWZ393224:OWZ393233 PGV393224:PGV393233 PQR393224:PQR393233 QAN393224:QAN393233 QKJ393224:QKJ393233 QUF393224:QUF393233 REB393224:REB393233 RNX393224:RNX393233 RXT393224:RXT393233 SHP393224:SHP393233 SRL393224:SRL393233 TBH393224:TBH393233 TLD393224:TLD393233 TUZ393224:TUZ393233 UEV393224:UEV393233 UOR393224:UOR393233 UYN393224:UYN393233 VIJ393224:VIJ393233 VSF393224:VSF393233 WCB393224:WCB393233 WLX393224:WLX393233 WVT393224:WVT393233 L458760:L458769 JH458760:JH458769 TD458760:TD458769 ACZ458760:ACZ458769 AMV458760:AMV458769 AWR458760:AWR458769 BGN458760:BGN458769 BQJ458760:BQJ458769 CAF458760:CAF458769 CKB458760:CKB458769 CTX458760:CTX458769 DDT458760:DDT458769 DNP458760:DNP458769 DXL458760:DXL458769 EHH458760:EHH458769 ERD458760:ERD458769 FAZ458760:FAZ458769 FKV458760:FKV458769 FUR458760:FUR458769 GEN458760:GEN458769 GOJ458760:GOJ458769 GYF458760:GYF458769 HIB458760:HIB458769 HRX458760:HRX458769 IBT458760:IBT458769 ILP458760:ILP458769 IVL458760:IVL458769 JFH458760:JFH458769 JPD458760:JPD458769 JYZ458760:JYZ458769 KIV458760:KIV458769 KSR458760:KSR458769 LCN458760:LCN458769 LMJ458760:LMJ458769 LWF458760:LWF458769 MGB458760:MGB458769 MPX458760:MPX458769 MZT458760:MZT458769 NJP458760:NJP458769 NTL458760:NTL458769 ODH458760:ODH458769 OND458760:OND458769 OWZ458760:OWZ458769 PGV458760:PGV458769 PQR458760:PQR458769 QAN458760:QAN458769 QKJ458760:QKJ458769 QUF458760:QUF458769 REB458760:REB458769 RNX458760:RNX458769 RXT458760:RXT458769 SHP458760:SHP458769 SRL458760:SRL458769 TBH458760:TBH458769 TLD458760:TLD458769 TUZ458760:TUZ458769 UEV458760:UEV458769 UOR458760:UOR458769 UYN458760:UYN458769 VIJ458760:VIJ458769 VSF458760:VSF458769 WCB458760:WCB458769 WLX458760:WLX458769 WVT458760:WVT458769 L524296:L524305 JH524296:JH524305 TD524296:TD524305 ACZ524296:ACZ524305 AMV524296:AMV524305 AWR524296:AWR524305 BGN524296:BGN524305 BQJ524296:BQJ524305 CAF524296:CAF524305 CKB524296:CKB524305 CTX524296:CTX524305 DDT524296:DDT524305 DNP524296:DNP524305 DXL524296:DXL524305 EHH524296:EHH524305 ERD524296:ERD524305 FAZ524296:FAZ524305 FKV524296:FKV524305 FUR524296:FUR524305 GEN524296:GEN524305 GOJ524296:GOJ524305 GYF524296:GYF524305 HIB524296:HIB524305 HRX524296:HRX524305 IBT524296:IBT524305 ILP524296:ILP524305 IVL524296:IVL524305 JFH524296:JFH524305 JPD524296:JPD524305 JYZ524296:JYZ524305 KIV524296:KIV524305 KSR524296:KSR524305 LCN524296:LCN524305 LMJ524296:LMJ524305 LWF524296:LWF524305 MGB524296:MGB524305 MPX524296:MPX524305 MZT524296:MZT524305 NJP524296:NJP524305 NTL524296:NTL524305 ODH524296:ODH524305 OND524296:OND524305 OWZ524296:OWZ524305 PGV524296:PGV524305 PQR524296:PQR524305 QAN524296:QAN524305 QKJ524296:QKJ524305 QUF524296:QUF524305 REB524296:REB524305 RNX524296:RNX524305 RXT524296:RXT524305 SHP524296:SHP524305 SRL524296:SRL524305 TBH524296:TBH524305 TLD524296:TLD524305 TUZ524296:TUZ524305 UEV524296:UEV524305 UOR524296:UOR524305 UYN524296:UYN524305 VIJ524296:VIJ524305 VSF524296:VSF524305 WCB524296:WCB524305 WLX524296:WLX524305 WVT524296:WVT524305 L589832:L589841 JH589832:JH589841 TD589832:TD589841 ACZ589832:ACZ589841 AMV589832:AMV589841 AWR589832:AWR589841 BGN589832:BGN589841 BQJ589832:BQJ589841 CAF589832:CAF589841 CKB589832:CKB589841 CTX589832:CTX589841 DDT589832:DDT589841 DNP589832:DNP589841 DXL589832:DXL589841 EHH589832:EHH589841 ERD589832:ERD589841 FAZ589832:FAZ589841 FKV589832:FKV589841 FUR589832:FUR589841 GEN589832:GEN589841 GOJ589832:GOJ589841 GYF589832:GYF589841 HIB589832:HIB589841 HRX589832:HRX589841 IBT589832:IBT589841 ILP589832:ILP589841 IVL589832:IVL589841 JFH589832:JFH589841 JPD589832:JPD589841 JYZ589832:JYZ589841 KIV589832:KIV589841 KSR589832:KSR589841 LCN589832:LCN589841 LMJ589832:LMJ589841 LWF589832:LWF589841 MGB589832:MGB589841 MPX589832:MPX589841 MZT589832:MZT589841 NJP589832:NJP589841 NTL589832:NTL589841 ODH589832:ODH589841 OND589832:OND589841 OWZ589832:OWZ589841 PGV589832:PGV589841 PQR589832:PQR589841 QAN589832:QAN589841 QKJ589832:QKJ589841 QUF589832:QUF589841 REB589832:REB589841 RNX589832:RNX589841 RXT589832:RXT589841 SHP589832:SHP589841 SRL589832:SRL589841 TBH589832:TBH589841 TLD589832:TLD589841 TUZ589832:TUZ589841 UEV589832:UEV589841 UOR589832:UOR589841 UYN589832:UYN589841 VIJ589832:VIJ589841 VSF589832:VSF589841 WCB589832:WCB589841 WLX589832:WLX589841 WVT589832:WVT589841 L655368:L655377 JH655368:JH655377 TD655368:TD655377 ACZ655368:ACZ655377 AMV655368:AMV655377 AWR655368:AWR655377 BGN655368:BGN655377 BQJ655368:BQJ655377 CAF655368:CAF655377 CKB655368:CKB655377 CTX655368:CTX655377 DDT655368:DDT655377 DNP655368:DNP655377 DXL655368:DXL655377 EHH655368:EHH655377 ERD655368:ERD655377 FAZ655368:FAZ655377 FKV655368:FKV655377 FUR655368:FUR655377 GEN655368:GEN655377 GOJ655368:GOJ655377 GYF655368:GYF655377 HIB655368:HIB655377 HRX655368:HRX655377 IBT655368:IBT655377 ILP655368:ILP655377 IVL655368:IVL655377 JFH655368:JFH655377 JPD655368:JPD655377 JYZ655368:JYZ655377 KIV655368:KIV655377 KSR655368:KSR655377 LCN655368:LCN655377 LMJ655368:LMJ655377 LWF655368:LWF655377 MGB655368:MGB655377 MPX655368:MPX655377 MZT655368:MZT655377 NJP655368:NJP655377 NTL655368:NTL655377 ODH655368:ODH655377 OND655368:OND655377 OWZ655368:OWZ655377 PGV655368:PGV655377 PQR655368:PQR655377 QAN655368:QAN655377 QKJ655368:QKJ655377 QUF655368:QUF655377 REB655368:REB655377 RNX655368:RNX655377 RXT655368:RXT655377 SHP655368:SHP655377 SRL655368:SRL655377 TBH655368:TBH655377 TLD655368:TLD655377 TUZ655368:TUZ655377 UEV655368:UEV655377 UOR655368:UOR655377 UYN655368:UYN655377 VIJ655368:VIJ655377 VSF655368:VSF655377 WCB655368:WCB655377 WLX655368:WLX655377 WVT655368:WVT655377 L720904:L720913 JH720904:JH720913 TD720904:TD720913 ACZ720904:ACZ720913 AMV720904:AMV720913 AWR720904:AWR720913 BGN720904:BGN720913 BQJ720904:BQJ720913 CAF720904:CAF720913 CKB720904:CKB720913 CTX720904:CTX720913 DDT720904:DDT720913 DNP720904:DNP720913 DXL720904:DXL720913 EHH720904:EHH720913 ERD720904:ERD720913 FAZ720904:FAZ720913 FKV720904:FKV720913 FUR720904:FUR720913 GEN720904:GEN720913 GOJ720904:GOJ720913 GYF720904:GYF720913 HIB720904:HIB720913 HRX720904:HRX720913 IBT720904:IBT720913 ILP720904:ILP720913 IVL720904:IVL720913 JFH720904:JFH720913 JPD720904:JPD720913 JYZ720904:JYZ720913 KIV720904:KIV720913 KSR720904:KSR720913 LCN720904:LCN720913 LMJ720904:LMJ720913 LWF720904:LWF720913 MGB720904:MGB720913 MPX720904:MPX720913 MZT720904:MZT720913 NJP720904:NJP720913 NTL720904:NTL720913 ODH720904:ODH720913 OND720904:OND720913 OWZ720904:OWZ720913 PGV720904:PGV720913 PQR720904:PQR720913 QAN720904:QAN720913 QKJ720904:QKJ720913 QUF720904:QUF720913 REB720904:REB720913 RNX720904:RNX720913 RXT720904:RXT720913 SHP720904:SHP720913 SRL720904:SRL720913 TBH720904:TBH720913 TLD720904:TLD720913 TUZ720904:TUZ720913 UEV720904:UEV720913 UOR720904:UOR720913 UYN720904:UYN720913 VIJ720904:VIJ720913 VSF720904:VSF720913 WCB720904:WCB720913 WLX720904:WLX720913 WVT720904:WVT720913 L786440:L786449 JH786440:JH786449 TD786440:TD786449 ACZ786440:ACZ786449 AMV786440:AMV786449 AWR786440:AWR786449 BGN786440:BGN786449 BQJ786440:BQJ786449 CAF786440:CAF786449 CKB786440:CKB786449 CTX786440:CTX786449 DDT786440:DDT786449 DNP786440:DNP786449 DXL786440:DXL786449 EHH786440:EHH786449 ERD786440:ERD786449 FAZ786440:FAZ786449 FKV786440:FKV786449 FUR786440:FUR786449 GEN786440:GEN786449 GOJ786440:GOJ786449 GYF786440:GYF786449 HIB786440:HIB786449 HRX786440:HRX786449 IBT786440:IBT786449 ILP786440:ILP786449 IVL786440:IVL786449 JFH786440:JFH786449 JPD786440:JPD786449 JYZ786440:JYZ786449 KIV786440:KIV786449 KSR786440:KSR786449 LCN786440:LCN786449 LMJ786440:LMJ786449 LWF786440:LWF786449 MGB786440:MGB786449 MPX786440:MPX786449 MZT786440:MZT786449 NJP786440:NJP786449 NTL786440:NTL786449 ODH786440:ODH786449 OND786440:OND786449 OWZ786440:OWZ786449 PGV786440:PGV786449 PQR786440:PQR786449 QAN786440:QAN786449 QKJ786440:QKJ786449 QUF786440:QUF786449 REB786440:REB786449 RNX786440:RNX786449 RXT786440:RXT786449 SHP786440:SHP786449 SRL786440:SRL786449 TBH786440:TBH786449 TLD786440:TLD786449 TUZ786440:TUZ786449 UEV786440:UEV786449 UOR786440:UOR786449 UYN786440:UYN786449 VIJ786440:VIJ786449 VSF786440:VSF786449 WCB786440:WCB786449 WLX786440:WLX786449 WVT786440:WVT786449 L851976:L851985 JH851976:JH851985 TD851976:TD851985 ACZ851976:ACZ851985 AMV851976:AMV851985 AWR851976:AWR851985 BGN851976:BGN851985 BQJ851976:BQJ851985 CAF851976:CAF851985 CKB851976:CKB851985 CTX851976:CTX851985 DDT851976:DDT851985 DNP851976:DNP851985 DXL851976:DXL851985 EHH851976:EHH851985 ERD851976:ERD851985 FAZ851976:FAZ851985 FKV851976:FKV851985 FUR851976:FUR851985 GEN851976:GEN851985 GOJ851976:GOJ851985 GYF851976:GYF851985 HIB851976:HIB851985 HRX851976:HRX851985 IBT851976:IBT851985 ILP851976:ILP851985 IVL851976:IVL851985 JFH851976:JFH851985 JPD851976:JPD851985 JYZ851976:JYZ851985 KIV851976:KIV851985 KSR851976:KSR851985 LCN851976:LCN851985 LMJ851976:LMJ851985 LWF851976:LWF851985 MGB851976:MGB851985 MPX851976:MPX851985 MZT851976:MZT851985 NJP851976:NJP851985 NTL851976:NTL851985 ODH851976:ODH851985 OND851976:OND851985 OWZ851976:OWZ851985 PGV851976:PGV851985 PQR851976:PQR851985 QAN851976:QAN851985 QKJ851976:QKJ851985 QUF851976:QUF851985 REB851976:REB851985 RNX851976:RNX851985 RXT851976:RXT851985 SHP851976:SHP851985 SRL851976:SRL851985 TBH851976:TBH851985 TLD851976:TLD851985 TUZ851976:TUZ851985 UEV851976:UEV851985 UOR851976:UOR851985 UYN851976:UYN851985 VIJ851976:VIJ851985 VSF851976:VSF851985 WCB851976:WCB851985 WLX851976:WLX851985 WVT851976:WVT851985 L917512:L917521 JH917512:JH917521 TD917512:TD917521 ACZ917512:ACZ917521 AMV917512:AMV917521 AWR917512:AWR917521 BGN917512:BGN917521 BQJ917512:BQJ917521 CAF917512:CAF917521 CKB917512:CKB917521 CTX917512:CTX917521 DDT917512:DDT917521 DNP917512:DNP917521 DXL917512:DXL917521 EHH917512:EHH917521 ERD917512:ERD917521 FAZ917512:FAZ917521 FKV917512:FKV917521 FUR917512:FUR917521 GEN917512:GEN917521 GOJ917512:GOJ917521 GYF917512:GYF917521 HIB917512:HIB917521 HRX917512:HRX917521 IBT917512:IBT917521 ILP917512:ILP917521 IVL917512:IVL917521 JFH917512:JFH917521 JPD917512:JPD917521 JYZ917512:JYZ917521 KIV917512:KIV917521 KSR917512:KSR917521 LCN917512:LCN917521 LMJ917512:LMJ917521 LWF917512:LWF917521 MGB917512:MGB917521 MPX917512:MPX917521 MZT917512:MZT917521 NJP917512:NJP917521 NTL917512:NTL917521 ODH917512:ODH917521 OND917512:OND917521 OWZ917512:OWZ917521 PGV917512:PGV917521 PQR917512:PQR917521 QAN917512:QAN917521 QKJ917512:QKJ917521 QUF917512:QUF917521 REB917512:REB917521 RNX917512:RNX917521 RXT917512:RXT917521 SHP917512:SHP917521 SRL917512:SRL917521 TBH917512:TBH917521 TLD917512:TLD917521 TUZ917512:TUZ917521 UEV917512:UEV917521 UOR917512:UOR917521 UYN917512:UYN917521 VIJ917512:VIJ917521 VSF917512:VSF917521 WCB917512:WCB917521 WLX917512:WLX917521 WVT917512:WVT917521 L983048:L983057 JH983048:JH983057 TD983048:TD983057 ACZ983048:ACZ983057 AMV983048:AMV983057 AWR983048:AWR983057 BGN983048:BGN983057 BQJ983048:BQJ983057 CAF983048:CAF983057 CKB983048:CKB983057 CTX983048:CTX983057 DDT983048:DDT983057 DNP983048:DNP983057 DXL983048:DXL983057 EHH983048:EHH983057 ERD983048:ERD983057 FAZ983048:FAZ983057 FKV983048:FKV983057 FUR983048:FUR983057 GEN983048:GEN983057 GOJ983048:GOJ983057 GYF983048:GYF983057 HIB983048:HIB983057 HRX983048:HRX983057 IBT983048:IBT983057 ILP983048:ILP983057 IVL983048:IVL983057 JFH983048:JFH983057 JPD983048:JPD983057 JYZ983048:JYZ983057 KIV983048:KIV983057 KSR983048:KSR983057 LCN983048:LCN983057 LMJ983048:LMJ983057 LWF983048:LWF983057 MGB983048:MGB983057 MPX983048:MPX983057 MZT983048:MZT983057 NJP983048:NJP983057 NTL983048:NTL983057 ODH983048:ODH983057 OND983048:OND983057 OWZ983048:OWZ983057 PGV983048:PGV983057 PQR983048:PQR983057 QAN983048:QAN983057 QKJ983048:QKJ983057 QUF983048:QUF983057 REB983048:REB983057 RNX983048:RNX983057 RXT983048:RXT983057 SHP983048:SHP983057 SRL983048:SRL983057 TBH983048:TBH983057 TLD983048:TLD983057 TUZ983048:TUZ983057 UEV983048:UEV983057 UOR983048:UOR983057 UYN983048:UYN983057 VIJ983048:VIJ983057 VSF983048:VSF983057 WCB983048:WCB983057 WLX983048:WLX983057 WVT983048:WVT983057" xr:uid="{CFFCF645-52E3-4F8C-996D-14AF040A5151}">
      <formula1>"該当,非該当"</formula1>
    </dataValidation>
    <dataValidation type="list" showInputMessage="1" showErrorMessage="1" sqref="J8:J17 JF8:JF17 TB8:TB17 ACX8:ACX17 AMT8:AMT17 AWP8:AWP17 BGL8:BGL17 BQH8:BQH17 CAD8:CAD17 CJZ8:CJZ17 CTV8:CTV17 DDR8:DDR17 DNN8:DNN17 DXJ8:DXJ17 EHF8:EHF17 ERB8:ERB17 FAX8:FAX17 FKT8:FKT17 FUP8:FUP17 GEL8:GEL17 GOH8:GOH17 GYD8:GYD17 HHZ8:HHZ17 HRV8:HRV17 IBR8:IBR17 ILN8:ILN17 IVJ8:IVJ17 JFF8:JFF17 JPB8:JPB17 JYX8:JYX17 KIT8:KIT17 KSP8:KSP17 LCL8:LCL17 LMH8:LMH17 LWD8:LWD17 MFZ8:MFZ17 MPV8:MPV17 MZR8:MZR17 NJN8:NJN17 NTJ8:NTJ17 ODF8:ODF17 ONB8:ONB17 OWX8:OWX17 PGT8:PGT17 PQP8:PQP17 QAL8:QAL17 QKH8:QKH17 QUD8:QUD17 RDZ8:RDZ17 RNV8:RNV17 RXR8:RXR17 SHN8:SHN17 SRJ8:SRJ17 TBF8:TBF17 TLB8:TLB17 TUX8:TUX17 UET8:UET17 UOP8:UOP17 UYL8:UYL17 VIH8:VIH17 VSD8:VSD17 WBZ8:WBZ17 WLV8:WLV17 WVR8:WVR17 J65544:J65553 JF65544:JF65553 TB65544:TB65553 ACX65544:ACX65553 AMT65544:AMT65553 AWP65544:AWP65553 BGL65544:BGL65553 BQH65544:BQH65553 CAD65544:CAD65553 CJZ65544:CJZ65553 CTV65544:CTV65553 DDR65544:DDR65553 DNN65544:DNN65553 DXJ65544:DXJ65553 EHF65544:EHF65553 ERB65544:ERB65553 FAX65544:FAX65553 FKT65544:FKT65553 FUP65544:FUP65553 GEL65544:GEL65553 GOH65544:GOH65553 GYD65544:GYD65553 HHZ65544:HHZ65553 HRV65544:HRV65553 IBR65544:IBR65553 ILN65544:ILN65553 IVJ65544:IVJ65553 JFF65544:JFF65553 JPB65544:JPB65553 JYX65544:JYX65553 KIT65544:KIT65553 KSP65544:KSP65553 LCL65544:LCL65553 LMH65544:LMH65553 LWD65544:LWD65553 MFZ65544:MFZ65553 MPV65544:MPV65553 MZR65544:MZR65553 NJN65544:NJN65553 NTJ65544:NTJ65553 ODF65544:ODF65553 ONB65544:ONB65553 OWX65544:OWX65553 PGT65544:PGT65553 PQP65544:PQP65553 QAL65544:QAL65553 QKH65544:QKH65553 QUD65544:QUD65553 RDZ65544:RDZ65553 RNV65544:RNV65553 RXR65544:RXR65553 SHN65544:SHN65553 SRJ65544:SRJ65553 TBF65544:TBF65553 TLB65544:TLB65553 TUX65544:TUX65553 UET65544:UET65553 UOP65544:UOP65553 UYL65544:UYL65553 VIH65544:VIH65553 VSD65544:VSD65553 WBZ65544:WBZ65553 WLV65544:WLV65553 WVR65544:WVR65553 J131080:J131089 JF131080:JF131089 TB131080:TB131089 ACX131080:ACX131089 AMT131080:AMT131089 AWP131080:AWP131089 BGL131080:BGL131089 BQH131080:BQH131089 CAD131080:CAD131089 CJZ131080:CJZ131089 CTV131080:CTV131089 DDR131080:DDR131089 DNN131080:DNN131089 DXJ131080:DXJ131089 EHF131080:EHF131089 ERB131080:ERB131089 FAX131080:FAX131089 FKT131080:FKT131089 FUP131080:FUP131089 GEL131080:GEL131089 GOH131080:GOH131089 GYD131080:GYD131089 HHZ131080:HHZ131089 HRV131080:HRV131089 IBR131080:IBR131089 ILN131080:ILN131089 IVJ131080:IVJ131089 JFF131080:JFF131089 JPB131080:JPB131089 JYX131080:JYX131089 KIT131080:KIT131089 KSP131080:KSP131089 LCL131080:LCL131089 LMH131080:LMH131089 LWD131080:LWD131089 MFZ131080:MFZ131089 MPV131080:MPV131089 MZR131080:MZR131089 NJN131080:NJN131089 NTJ131080:NTJ131089 ODF131080:ODF131089 ONB131080:ONB131089 OWX131080:OWX131089 PGT131080:PGT131089 PQP131080:PQP131089 QAL131080:QAL131089 QKH131080:QKH131089 QUD131080:QUD131089 RDZ131080:RDZ131089 RNV131080:RNV131089 RXR131080:RXR131089 SHN131080:SHN131089 SRJ131080:SRJ131089 TBF131080:TBF131089 TLB131080:TLB131089 TUX131080:TUX131089 UET131080:UET131089 UOP131080:UOP131089 UYL131080:UYL131089 VIH131080:VIH131089 VSD131080:VSD131089 WBZ131080:WBZ131089 WLV131080:WLV131089 WVR131080:WVR131089 J196616:J196625 JF196616:JF196625 TB196616:TB196625 ACX196616:ACX196625 AMT196616:AMT196625 AWP196616:AWP196625 BGL196616:BGL196625 BQH196616:BQH196625 CAD196616:CAD196625 CJZ196616:CJZ196625 CTV196616:CTV196625 DDR196616:DDR196625 DNN196616:DNN196625 DXJ196616:DXJ196625 EHF196616:EHF196625 ERB196616:ERB196625 FAX196616:FAX196625 FKT196616:FKT196625 FUP196616:FUP196625 GEL196616:GEL196625 GOH196616:GOH196625 GYD196616:GYD196625 HHZ196616:HHZ196625 HRV196616:HRV196625 IBR196616:IBR196625 ILN196616:ILN196625 IVJ196616:IVJ196625 JFF196616:JFF196625 JPB196616:JPB196625 JYX196616:JYX196625 KIT196616:KIT196625 KSP196616:KSP196625 LCL196616:LCL196625 LMH196616:LMH196625 LWD196616:LWD196625 MFZ196616:MFZ196625 MPV196616:MPV196625 MZR196616:MZR196625 NJN196616:NJN196625 NTJ196616:NTJ196625 ODF196616:ODF196625 ONB196616:ONB196625 OWX196616:OWX196625 PGT196616:PGT196625 PQP196616:PQP196625 QAL196616:QAL196625 QKH196616:QKH196625 QUD196616:QUD196625 RDZ196616:RDZ196625 RNV196616:RNV196625 RXR196616:RXR196625 SHN196616:SHN196625 SRJ196616:SRJ196625 TBF196616:TBF196625 TLB196616:TLB196625 TUX196616:TUX196625 UET196616:UET196625 UOP196616:UOP196625 UYL196616:UYL196625 VIH196616:VIH196625 VSD196616:VSD196625 WBZ196616:WBZ196625 WLV196616:WLV196625 WVR196616:WVR196625 J262152:J262161 JF262152:JF262161 TB262152:TB262161 ACX262152:ACX262161 AMT262152:AMT262161 AWP262152:AWP262161 BGL262152:BGL262161 BQH262152:BQH262161 CAD262152:CAD262161 CJZ262152:CJZ262161 CTV262152:CTV262161 DDR262152:DDR262161 DNN262152:DNN262161 DXJ262152:DXJ262161 EHF262152:EHF262161 ERB262152:ERB262161 FAX262152:FAX262161 FKT262152:FKT262161 FUP262152:FUP262161 GEL262152:GEL262161 GOH262152:GOH262161 GYD262152:GYD262161 HHZ262152:HHZ262161 HRV262152:HRV262161 IBR262152:IBR262161 ILN262152:ILN262161 IVJ262152:IVJ262161 JFF262152:JFF262161 JPB262152:JPB262161 JYX262152:JYX262161 KIT262152:KIT262161 KSP262152:KSP262161 LCL262152:LCL262161 LMH262152:LMH262161 LWD262152:LWD262161 MFZ262152:MFZ262161 MPV262152:MPV262161 MZR262152:MZR262161 NJN262152:NJN262161 NTJ262152:NTJ262161 ODF262152:ODF262161 ONB262152:ONB262161 OWX262152:OWX262161 PGT262152:PGT262161 PQP262152:PQP262161 QAL262152:QAL262161 QKH262152:QKH262161 QUD262152:QUD262161 RDZ262152:RDZ262161 RNV262152:RNV262161 RXR262152:RXR262161 SHN262152:SHN262161 SRJ262152:SRJ262161 TBF262152:TBF262161 TLB262152:TLB262161 TUX262152:TUX262161 UET262152:UET262161 UOP262152:UOP262161 UYL262152:UYL262161 VIH262152:VIH262161 VSD262152:VSD262161 WBZ262152:WBZ262161 WLV262152:WLV262161 WVR262152:WVR262161 J327688:J327697 JF327688:JF327697 TB327688:TB327697 ACX327688:ACX327697 AMT327688:AMT327697 AWP327688:AWP327697 BGL327688:BGL327697 BQH327688:BQH327697 CAD327688:CAD327697 CJZ327688:CJZ327697 CTV327688:CTV327697 DDR327688:DDR327697 DNN327688:DNN327697 DXJ327688:DXJ327697 EHF327688:EHF327697 ERB327688:ERB327697 FAX327688:FAX327697 FKT327688:FKT327697 FUP327688:FUP327697 GEL327688:GEL327697 GOH327688:GOH327697 GYD327688:GYD327697 HHZ327688:HHZ327697 HRV327688:HRV327697 IBR327688:IBR327697 ILN327688:ILN327697 IVJ327688:IVJ327697 JFF327688:JFF327697 JPB327688:JPB327697 JYX327688:JYX327697 KIT327688:KIT327697 KSP327688:KSP327697 LCL327688:LCL327697 LMH327688:LMH327697 LWD327688:LWD327697 MFZ327688:MFZ327697 MPV327688:MPV327697 MZR327688:MZR327697 NJN327688:NJN327697 NTJ327688:NTJ327697 ODF327688:ODF327697 ONB327688:ONB327697 OWX327688:OWX327697 PGT327688:PGT327697 PQP327688:PQP327697 QAL327688:QAL327697 QKH327688:QKH327697 QUD327688:QUD327697 RDZ327688:RDZ327697 RNV327688:RNV327697 RXR327688:RXR327697 SHN327688:SHN327697 SRJ327688:SRJ327697 TBF327688:TBF327697 TLB327688:TLB327697 TUX327688:TUX327697 UET327688:UET327697 UOP327688:UOP327697 UYL327688:UYL327697 VIH327688:VIH327697 VSD327688:VSD327697 WBZ327688:WBZ327697 WLV327688:WLV327697 WVR327688:WVR327697 J393224:J393233 JF393224:JF393233 TB393224:TB393233 ACX393224:ACX393233 AMT393224:AMT393233 AWP393224:AWP393233 BGL393224:BGL393233 BQH393224:BQH393233 CAD393224:CAD393233 CJZ393224:CJZ393233 CTV393224:CTV393233 DDR393224:DDR393233 DNN393224:DNN393233 DXJ393224:DXJ393233 EHF393224:EHF393233 ERB393224:ERB393233 FAX393224:FAX393233 FKT393224:FKT393233 FUP393224:FUP393233 GEL393224:GEL393233 GOH393224:GOH393233 GYD393224:GYD393233 HHZ393224:HHZ393233 HRV393224:HRV393233 IBR393224:IBR393233 ILN393224:ILN393233 IVJ393224:IVJ393233 JFF393224:JFF393233 JPB393224:JPB393233 JYX393224:JYX393233 KIT393224:KIT393233 KSP393224:KSP393233 LCL393224:LCL393233 LMH393224:LMH393233 LWD393224:LWD393233 MFZ393224:MFZ393233 MPV393224:MPV393233 MZR393224:MZR393233 NJN393224:NJN393233 NTJ393224:NTJ393233 ODF393224:ODF393233 ONB393224:ONB393233 OWX393224:OWX393233 PGT393224:PGT393233 PQP393224:PQP393233 QAL393224:QAL393233 QKH393224:QKH393233 QUD393224:QUD393233 RDZ393224:RDZ393233 RNV393224:RNV393233 RXR393224:RXR393233 SHN393224:SHN393233 SRJ393224:SRJ393233 TBF393224:TBF393233 TLB393224:TLB393233 TUX393224:TUX393233 UET393224:UET393233 UOP393224:UOP393233 UYL393224:UYL393233 VIH393224:VIH393233 VSD393224:VSD393233 WBZ393224:WBZ393233 WLV393224:WLV393233 WVR393224:WVR393233 J458760:J458769 JF458760:JF458769 TB458760:TB458769 ACX458760:ACX458769 AMT458760:AMT458769 AWP458760:AWP458769 BGL458760:BGL458769 BQH458760:BQH458769 CAD458760:CAD458769 CJZ458760:CJZ458769 CTV458760:CTV458769 DDR458760:DDR458769 DNN458760:DNN458769 DXJ458760:DXJ458769 EHF458760:EHF458769 ERB458760:ERB458769 FAX458760:FAX458769 FKT458760:FKT458769 FUP458760:FUP458769 GEL458760:GEL458769 GOH458760:GOH458769 GYD458760:GYD458769 HHZ458760:HHZ458769 HRV458760:HRV458769 IBR458760:IBR458769 ILN458760:ILN458769 IVJ458760:IVJ458769 JFF458760:JFF458769 JPB458760:JPB458769 JYX458760:JYX458769 KIT458760:KIT458769 KSP458760:KSP458769 LCL458760:LCL458769 LMH458760:LMH458769 LWD458760:LWD458769 MFZ458760:MFZ458769 MPV458760:MPV458769 MZR458760:MZR458769 NJN458760:NJN458769 NTJ458760:NTJ458769 ODF458760:ODF458769 ONB458760:ONB458769 OWX458760:OWX458769 PGT458760:PGT458769 PQP458760:PQP458769 QAL458760:QAL458769 QKH458760:QKH458769 QUD458760:QUD458769 RDZ458760:RDZ458769 RNV458760:RNV458769 RXR458760:RXR458769 SHN458760:SHN458769 SRJ458760:SRJ458769 TBF458760:TBF458769 TLB458760:TLB458769 TUX458760:TUX458769 UET458760:UET458769 UOP458760:UOP458769 UYL458760:UYL458769 VIH458760:VIH458769 VSD458760:VSD458769 WBZ458760:WBZ458769 WLV458760:WLV458769 WVR458760:WVR458769 J524296:J524305 JF524296:JF524305 TB524296:TB524305 ACX524296:ACX524305 AMT524296:AMT524305 AWP524296:AWP524305 BGL524296:BGL524305 BQH524296:BQH524305 CAD524296:CAD524305 CJZ524296:CJZ524305 CTV524296:CTV524305 DDR524296:DDR524305 DNN524296:DNN524305 DXJ524296:DXJ524305 EHF524296:EHF524305 ERB524296:ERB524305 FAX524296:FAX524305 FKT524296:FKT524305 FUP524296:FUP524305 GEL524296:GEL524305 GOH524296:GOH524305 GYD524296:GYD524305 HHZ524296:HHZ524305 HRV524296:HRV524305 IBR524296:IBR524305 ILN524296:ILN524305 IVJ524296:IVJ524305 JFF524296:JFF524305 JPB524296:JPB524305 JYX524296:JYX524305 KIT524296:KIT524305 KSP524296:KSP524305 LCL524296:LCL524305 LMH524296:LMH524305 LWD524296:LWD524305 MFZ524296:MFZ524305 MPV524296:MPV524305 MZR524296:MZR524305 NJN524296:NJN524305 NTJ524296:NTJ524305 ODF524296:ODF524305 ONB524296:ONB524305 OWX524296:OWX524305 PGT524296:PGT524305 PQP524296:PQP524305 QAL524296:QAL524305 QKH524296:QKH524305 QUD524296:QUD524305 RDZ524296:RDZ524305 RNV524296:RNV524305 RXR524296:RXR524305 SHN524296:SHN524305 SRJ524296:SRJ524305 TBF524296:TBF524305 TLB524296:TLB524305 TUX524296:TUX524305 UET524296:UET524305 UOP524296:UOP524305 UYL524296:UYL524305 VIH524296:VIH524305 VSD524296:VSD524305 WBZ524296:WBZ524305 WLV524296:WLV524305 WVR524296:WVR524305 J589832:J589841 JF589832:JF589841 TB589832:TB589841 ACX589832:ACX589841 AMT589832:AMT589841 AWP589832:AWP589841 BGL589832:BGL589841 BQH589832:BQH589841 CAD589832:CAD589841 CJZ589832:CJZ589841 CTV589832:CTV589841 DDR589832:DDR589841 DNN589832:DNN589841 DXJ589832:DXJ589841 EHF589832:EHF589841 ERB589832:ERB589841 FAX589832:FAX589841 FKT589832:FKT589841 FUP589832:FUP589841 GEL589832:GEL589841 GOH589832:GOH589841 GYD589832:GYD589841 HHZ589832:HHZ589841 HRV589832:HRV589841 IBR589832:IBR589841 ILN589832:ILN589841 IVJ589832:IVJ589841 JFF589832:JFF589841 JPB589832:JPB589841 JYX589832:JYX589841 KIT589832:KIT589841 KSP589832:KSP589841 LCL589832:LCL589841 LMH589832:LMH589841 LWD589832:LWD589841 MFZ589832:MFZ589841 MPV589832:MPV589841 MZR589832:MZR589841 NJN589832:NJN589841 NTJ589832:NTJ589841 ODF589832:ODF589841 ONB589832:ONB589841 OWX589832:OWX589841 PGT589832:PGT589841 PQP589832:PQP589841 QAL589832:QAL589841 QKH589832:QKH589841 QUD589832:QUD589841 RDZ589832:RDZ589841 RNV589832:RNV589841 RXR589832:RXR589841 SHN589832:SHN589841 SRJ589832:SRJ589841 TBF589832:TBF589841 TLB589832:TLB589841 TUX589832:TUX589841 UET589832:UET589841 UOP589832:UOP589841 UYL589832:UYL589841 VIH589832:VIH589841 VSD589832:VSD589841 WBZ589832:WBZ589841 WLV589832:WLV589841 WVR589832:WVR589841 J655368:J655377 JF655368:JF655377 TB655368:TB655377 ACX655368:ACX655377 AMT655368:AMT655377 AWP655368:AWP655377 BGL655368:BGL655377 BQH655368:BQH655377 CAD655368:CAD655377 CJZ655368:CJZ655377 CTV655368:CTV655377 DDR655368:DDR655377 DNN655368:DNN655377 DXJ655368:DXJ655377 EHF655368:EHF655377 ERB655368:ERB655377 FAX655368:FAX655377 FKT655368:FKT655377 FUP655368:FUP655377 GEL655368:GEL655377 GOH655368:GOH655377 GYD655368:GYD655377 HHZ655368:HHZ655377 HRV655368:HRV655377 IBR655368:IBR655377 ILN655368:ILN655377 IVJ655368:IVJ655377 JFF655368:JFF655377 JPB655368:JPB655377 JYX655368:JYX655377 KIT655368:KIT655377 KSP655368:KSP655377 LCL655368:LCL655377 LMH655368:LMH655377 LWD655368:LWD655377 MFZ655368:MFZ655377 MPV655368:MPV655377 MZR655368:MZR655377 NJN655368:NJN655377 NTJ655368:NTJ655377 ODF655368:ODF655377 ONB655368:ONB655377 OWX655368:OWX655377 PGT655368:PGT655377 PQP655368:PQP655377 QAL655368:QAL655377 QKH655368:QKH655377 QUD655368:QUD655377 RDZ655368:RDZ655377 RNV655368:RNV655377 RXR655368:RXR655377 SHN655368:SHN655377 SRJ655368:SRJ655377 TBF655368:TBF655377 TLB655368:TLB655377 TUX655368:TUX655377 UET655368:UET655377 UOP655368:UOP655377 UYL655368:UYL655377 VIH655368:VIH655377 VSD655368:VSD655377 WBZ655368:WBZ655377 WLV655368:WLV655377 WVR655368:WVR655377 J720904:J720913 JF720904:JF720913 TB720904:TB720913 ACX720904:ACX720913 AMT720904:AMT720913 AWP720904:AWP720913 BGL720904:BGL720913 BQH720904:BQH720913 CAD720904:CAD720913 CJZ720904:CJZ720913 CTV720904:CTV720913 DDR720904:DDR720913 DNN720904:DNN720913 DXJ720904:DXJ720913 EHF720904:EHF720913 ERB720904:ERB720913 FAX720904:FAX720913 FKT720904:FKT720913 FUP720904:FUP720913 GEL720904:GEL720913 GOH720904:GOH720913 GYD720904:GYD720913 HHZ720904:HHZ720913 HRV720904:HRV720913 IBR720904:IBR720913 ILN720904:ILN720913 IVJ720904:IVJ720913 JFF720904:JFF720913 JPB720904:JPB720913 JYX720904:JYX720913 KIT720904:KIT720913 KSP720904:KSP720913 LCL720904:LCL720913 LMH720904:LMH720913 LWD720904:LWD720913 MFZ720904:MFZ720913 MPV720904:MPV720913 MZR720904:MZR720913 NJN720904:NJN720913 NTJ720904:NTJ720913 ODF720904:ODF720913 ONB720904:ONB720913 OWX720904:OWX720913 PGT720904:PGT720913 PQP720904:PQP720913 QAL720904:QAL720913 QKH720904:QKH720913 QUD720904:QUD720913 RDZ720904:RDZ720913 RNV720904:RNV720913 RXR720904:RXR720913 SHN720904:SHN720913 SRJ720904:SRJ720913 TBF720904:TBF720913 TLB720904:TLB720913 TUX720904:TUX720913 UET720904:UET720913 UOP720904:UOP720913 UYL720904:UYL720913 VIH720904:VIH720913 VSD720904:VSD720913 WBZ720904:WBZ720913 WLV720904:WLV720913 WVR720904:WVR720913 J786440:J786449 JF786440:JF786449 TB786440:TB786449 ACX786440:ACX786449 AMT786440:AMT786449 AWP786440:AWP786449 BGL786440:BGL786449 BQH786440:BQH786449 CAD786440:CAD786449 CJZ786440:CJZ786449 CTV786440:CTV786449 DDR786440:DDR786449 DNN786440:DNN786449 DXJ786440:DXJ786449 EHF786440:EHF786449 ERB786440:ERB786449 FAX786440:FAX786449 FKT786440:FKT786449 FUP786440:FUP786449 GEL786440:GEL786449 GOH786440:GOH786449 GYD786440:GYD786449 HHZ786440:HHZ786449 HRV786440:HRV786449 IBR786440:IBR786449 ILN786440:ILN786449 IVJ786440:IVJ786449 JFF786440:JFF786449 JPB786440:JPB786449 JYX786440:JYX786449 KIT786440:KIT786449 KSP786440:KSP786449 LCL786440:LCL786449 LMH786440:LMH786449 LWD786440:LWD786449 MFZ786440:MFZ786449 MPV786440:MPV786449 MZR786440:MZR786449 NJN786440:NJN786449 NTJ786440:NTJ786449 ODF786440:ODF786449 ONB786440:ONB786449 OWX786440:OWX786449 PGT786440:PGT786449 PQP786440:PQP786449 QAL786440:QAL786449 QKH786440:QKH786449 QUD786440:QUD786449 RDZ786440:RDZ786449 RNV786440:RNV786449 RXR786440:RXR786449 SHN786440:SHN786449 SRJ786440:SRJ786449 TBF786440:TBF786449 TLB786440:TLB786449 TUX786440:TUX786449 UET786440:UET786449 UOP786440:UOP786449 UYL786440:UYL786449 VIH786440:VIH786449 VSD786440:VSD786449 WBZ786440:WBZ786449 WLV786440:WLV786449 WVR786440:WVR786449 J851976:J851985 JF851976:JF851985 TB851976:TB851985 ACX851976:ACX851985 AMT851976:AMT851985 AWP851976:AWP851985 BGL851976:BGL851985 BQH851976:BQH851985 CAD851976:CAD851985 CJZ851976:CJZ851985 CTV851976:CTV851985 DDR851976:DDR851985 DNN851976:DNN851985 DXJ851976:DXJ851985 EHF851976:EHF851985 ERB851976:ERB851985 FAX851976:FAX851985 FKT851976:FKT851985 FUP851976:FUP851985 GEL851976:GEL851985 GOH851976:GOH851985 GYD851976:GYD851985 HHZ851976:HHZ851985 HRV851976:HRV851985 IBR851976:IBR851985 ILN851976:ILN851985 IVJ851976:IVJ851985 JFF851976:JFF851985 JPB851976:JPB851985 JYX851976:JYX851985 KIT851976:KIT851985 KSP851976:KSP851985 LCL851976:LCL851985 LMH851976:LMH851985 LWD851976:LWD851985 MFZ851976:MFZ851985 MPV851976:MPV851985 MZR851976:MZR851985 NJN851976:NJN851985 NTJ851976:NTJ851985 ODF851976:ODF851985 ONB851976:ONB851985 OWX851976:OWX851985 PGT851976:PGT851985 PQP851976:PQP851985 QAL851976:QAL851985 QKH851976:QKH851985 QUD851976:QUD851985 RDZ851976:RDZ851985 RNV851976:RNV851985 RXR851976:RXR851985 SHN851976:SHN851985 SRJ851976:SRJ851985 TBF851976:TBF851985 TLB851976:TLB851985 TUX851976:TUX851985 UET851976:UET851985 UOP851976:UOP851985 UYL851976:UYL851985 VIH851976:VIH851985 VSD851976:VSD851985 WBZ851976:WBZ851985 WLV851976:WLV851985 WVR851976:WVR851985 J917512:J917521 JF917512:JF917521 TB917512:TB917521 ACX917512:ACX917521 AMT917512:AMT917521 AWP917512:AWP917521 BGL917512:BGL917521 BQH917512:BQH917521 CAD917512:CAD917521 CJZ917512:CJZ917521 CTV917512:CTV917521 DDR917512:DDR917521 DNN917512:DNN917521 DXJ917512:DXJ917521 EHF917512:EHF917521 ERB917512:ERB917521 FAX917512:FAX917521 FKT917512:FKT917521 FUP917512:FUP917521 GEL917512:GEL917521 GOH917512:GOH917521 GYD917512:GYD917521 HHZ917512:HHZ917521 HRV917512:HRV917521 IBR917512:IBR917521 ILN917512:ILN917521 IVJ917512:IVJ917521 JFF917512:JFF917521 JPB917512:JPB917521 JYX917512:JYX917521 KIT917512:KIT917521 KSP917512:KSP917521 LCL917512:LCL917521 LMH917512:LMH917521 LWD917512:LWD917521 MFZ917512:MFZ917521 MPV917512:MPV917521 MZR917512:MZR917521 NJN917512:NJN917521 NTJ917512:NTJ917521 ODF917512:ODF917521 ONB917512:ONB917521 OWX917512:OWX917521 PGT917512:PGT917521 PQP917512:PQP917521 QAL917512:QAL917521 QKH917512:QKH917521 QUD917512:QUD917521 RDZ917512:RDZ917521 RNV917512:RNV917521 RXR917512:RXR917521 SHN917512:SHN917521 SRJ917512:SRJ917521 TBF917512:TBF917521 TLB917512:TLB917521 TUX917512:TUX917521 UET917512:UET917521 UOP917512:UOP917521 UYL917512:UYL917521 VIH917512:VIH917521 VSD917512:VSD917521 WBZ917512:WBZ917521 WLV917512:WLV917521 WVR917512:WVR917521 J983048:J983057 JF983048:JF983057 TB983048:TB983057 ACX983048:ACX983057 AMT983048:AMT983057 AWP983048:AWP983057 BGL983048:BGL983057 BQH983048:BQH983057 CAD983048:CAD983057 CJZ983048:CJZ983057 CTV983048:CTV983057 DDR983048:DDR983057 DNN983048:DNN983057 DXJ983048:DXJ983057 EHF983048:EHF983057 ERB983048:ERB983057 FAX983048:FAX983057 FKT983048:FKT983057 FUP983048:FUP983057 GEL983048:GEL983057 GOH983048:GOH983057 GYD983048:GYD983057 HHZ983048:HHZ983057 HRV983048:HRV983057 IBR983048:IBR983057 ILN983048:ILN983057 IVJ983048:IVJ983057 JFF983048:JFF983057 JPB983048:JPB983057 JYX983048:JYX983057 KIT983048:KIT983057 KSP983048:KSP983057 LCL983048:LCL983057 LMH983048:LMH983057 LWD983048:LWD983057 MFZ983048:MFZ983057 MPV983048:MPV983057 MZR983048:MZR983057 NJN983048:NJN983057 NTJ983048:NTJ983057 ODF983048:ODF983057 ONB983048:ONB983057 OWX983048:OWX983057 PGT983048:PGT983057 PQP983048:PQP983057 QAL983048:QAL983057 QKH983048:QKH983057 QUD983048:QUD983057 RDZ983048:RDZ983057 RNV983048:RNV983057 RXR983048:RXR983057 SHN983048:SHN983057 SRJ983048:SRJ983057 TBF983048:TBF983057 TLB983048:TLB983057 TUX983048:TUX983057 UET983048:UET983057 UOP983048:UOP983057 UYL983048:UYL983057 VIH983048:VIH983057 VSD983048:VSD983057 WBZ983048:WBZ983057 WLV983048:WLV983057 WVR983048:WVR983057" xr:uid="{0A81C311-E7A0-4536-9BBE-0F3618FC5FDB}">
      <formula1>分野</formula1>
    </dataValidation>
    <dataValidation showInputMessage="1" showErrorMessage="1" sqref="K11:K17 JG11:JG17 TC11:TC17 ACY11:ACY17 AMU11:AMU17 AWQ11:AWQ17 BGM11:BGM17 BQI11:BQI17 CAE11:CAE17 CKA11:CKA17 CTW11:CTW17 DDS11:DDS17 DNO11:DNO17 DXK11:DXK17 EHG11:EHG17 ERC11:ERC17 FAY11:FAY17 FKU11:FKU17 FUQ11:FUQ17 GEM11:GEM17 GOI11:GOI17 GYE11:GYE17 HIA11:HIA17 HRW11:HRW17 IBS11:IBS17 ILO11:ILO17 IVK11:IVK17 JFG11:JFG17 JPC11:JPC17 JYY11:JYY17 KIU11:KIU17 KSQ11:KSQ17 LCM11:LCM17 LMI11:LMI17 LWE11:LWE17 MGA11:MGA17 MPW11:MPW17 MZS11:MZS17 NJO11:NJO17 NTK11:NTK17 ODG11:ODG17 ONC11:ONC17 OWY11:OWY17 PGU11:PGU17 PQQ11:PQQ17 QAM11:QAM17 QKI11:QKI17 QUE11:QUE17 REA11:REA17 RNW11:RNW17 RXS11:RXS17 SHO11:SHO17 SRK11:SRK17 TBG11:TBG17 TLC11:TLC17 TUY11:TUY17 UEU11:UEU17 UOQ11:UOQ17 UYM11:UYM17 VII11:VII17 VSE11:VSE17 WCA11:WCA17 WLW11:WLW17 WVS11:WVS17 K65547:K65553 JG65547:JG65553 TC65547:TC65553 ACY65547:ACY65553 AMU65547:AMU65553 AWQ65547:AWQ65553 BGM65547:BGM65553 BQI65547:BQI65553 CAE65547:CAE65553 CKA65547:CKA65553 CTW65547:CTW65553 DDS65547:DDS65553 DNO65547:DNO65553 DXK65547:DXK65553 EHG65547:EHG65553 ERC65547:ERC65553 FAY65547:FAY65553 FKU65547:FKU65553 FUQ65547:FUQ65553 GEM65547:GEM65553 GOI65547:GOI65553 GYE65547:GYE65553 HIA65547:HIA65553 HRW65547:HRW65553 IBS65547:IBS65553 ILO65547:ILO65553 IVK65547:IVK65553 JFG65547:JFG65553 JPC65547:JPC65553 JYY65547:JYY65553 KIU65547:KIU65553 KSQ65547:KSQ65553 LCM65547:LCM65553 LMI65547:LMI65553 LWE65547:LWE65553 MGA65547:MGA65553 MPW65547:MPW65553 MZS65547:MZS65553 NJO65547:NJO65553 NTK65547:NTK65553 ODG65547:ODG65553 ONC65547:ONC65553 OWY65547:OWY65553 PGU65547:PGU65553 PQQ65547:PQQ65553 QAM65547:QAM65553 QKI65547:QKI65553 QUE65547:QUE65553 REA65547:REA65553 RNW65547:RNW65553 RXS65547:RXS65553 SHO65547:SHO65553 SRK65547:SRK65553 TBG65547:TBG65553 TLC65547:TLC65553 TUY65547:TUY65553 UEU65547:UEU65553 UOQ65547:UOQ65553 UYM65547:UYM65553 VII65547:VII65553 VSE65547:VSE65553 WCA65547:WCA65553 WLW65547:WLW65553 WVS65547:WVS65553 K131083:K131089 JG131083:JG131089 TC131083:TC131089 ACY131083:ACY131089 AMU131083:AMU131089 AWQ131083:AWQ131089 BGM131083:BGM131089 BQI131083:BQI131089 CAE131083:CAE131089 CKA131083:CKA131089 CTW131083:CTW131089 DDS131083:DDS131089 DNO131083:DNO131089 DXK131083:DXK131089 EHG131083:EHG131089 ERC131083:ERC131089 FAY131083:FAY131089 FKU131083:FKU131089 FUQ131083:FUQ131089 GEM131083:GEM131089 GOI131083:GOI131089 GYE131083:GYE131089 HIA131083:HIA131089 HRW131083:HRW131089 IBS131083:IBS131089 ILO131083:ILO131089 IVK131083:IVK131089 JFG131083:JFG131089 JPC131083:JPC131089 JYY131083:JYY131089 KIU131083:KIU131089 KSQ131083:KSQ131089 LCM131083:LCM131089 LMI131083:LMI131089 LWE131083:LWE131089 MGA131083:MGA131089 MPW131083:MPW131089 MZS131083:MZS131089 NJO131083:NJO131089 NTK131083:NTK131089 ODG131083:ODG131089 ONC131083:ONC131089 OWY131083:OWY131089 PGU131083:PGU131089 PQQ131083:PQQ131089 QAM131083:QAM131089 QKI131083:QKI131089 QUE131083:QUE131089 REA131083:REA131089 RNW131083:RNW131089 RXS131083:RXS131089 SHO131083:SHO131089 SRK131083:SRK131089 TBG131083:TBG131089 TLC131083:TLC131089 TUY131083:TUY131089 UEU131083:UEU131089 UOQ131083:UOQ131089 UYM131083:UYM131089 VII131083:VII131089 VSE131083:VSE131089 WCA131083:WCA131089 WLW131083:WLW131089 WVS131083:WVS131089 K196619:K196625 JG196619:JG196625 TC196619:TC196625 ACY196619:ACY196625 AMU196619:AMU196625 AWQ196619:AWQ196625 BGM196619:BGM196625 BQI196619:BQI196625 CAE196619:CAE196625 CKA196619:CKA196625 CTW196619:CTW196625 DDS196619:DDS196625 DNO196619:DNO196625 DXK196619:DXK196625 EHG196619:EHG196625 ERC196619:ERC196625 FAY196619:FAY196625 FKU196619:FKU196625 FUQ196619:FUQ196625 GEM196619:GEM196625 GOI196619:GOI196625 GYE196619:GYE196625 HIA196619:HIA196625 HRW196619:HRW196625 IBS196619:IBS196625 ILO196619:ILO196625 IVK196619:IVK196625 JFG196619:JFG196625 JPC196619:JPC196625 JYY196619:JYY196625 KIU196619:KIU196625 KSQ196619:KSQ196625 LCM196619:LCM196625 LMI196619:LMI196625 LWE196619:LWE196625 MGA196619:MGA196625 MPW196619:MPW196625 MZS196619:MZS196625 NJO196619:NJO196625 NTK196619:NTK196625 ODG196619:ODG196625 ONC196619:ONC196625 OWY196619:OWY196625 PGU196619:PGU196625 PQQ196619:PQQ196625 QAM196619:QAM196625 QKI196619:QKI196625 QUE196619:QUE196625 REA196619:REA196625 RNW196619:RNW196625 RXS196619:RXS196625 SHO196619:SHO196625 SRK196619:SRK196625 TBG196619:TBG196625 TLC196619:TLC196625 TUY196619:TUY196625 UEU196619:UEU196625 UOQ196619:UOQ196625 UYM196619:UYM196625 VII196619:VII196625 VSE196619:VSE196625 WCA196619:WCA196625 WLW196619:WLW196625 WVS196619:WVS196625 K262155:K262161 JG262155:JG262161 TC262155:TC262161 ACY262155:ACY262161 AMU262155:AMU262161 AWQ262155:AWQ262161 BGM262155:BGM262161 BQI262155:BQI262161 CAE262155:CAE262161 CKA262155:CKA262161 CTW262155:CTW262161 DDS262155:DDS262161 DNO262155:DNO262161 DXK262155:DXK262161 EHG262155:EHG262161 ERC262155:ERC262161 FAY262155:FAY262161 FKU262155:FKU262161 FUQ262155:FUQ262161 GEM262155:GEM262161 GOI262155:GOI262161 GYE262155:GYE262161 HIA262155:HIA262161 HRW262155:HRW262161 IBS262155:IBS262161 ILO262155:ILO262161 IVK262155:IVK262161 JFG262155:JFG262161 JPC262155:JPC262161 JYY262155:JYY262161 KIU262155:KIU262161 KSQ262155:KSQ262161 LCM262155:LCM262161 LMI262155:LMI262161 LWE262155:LWE262161 MGA262155:MGA262161 MPW262155:MPW262161 MZS262155:MZS262161 NJO262155:NJO262161 NTK262155:NTK262161 ODG262155:ODG262161 ONC262155:ONC262161 OWY262155:OWY262161 PGU262155:PGU262161 PQQ262155:PQQ262161 QAM262155:QAM262161 QKI262155:QKI262161 QUE262155:QUE262161 REA262155:REA262161 RNW262155:RNW262161 RXS262155:RXS262161 SHO262155:SHO262161 SRK262155:SRK262161 TBG262155:TBG262161 TLC262155:TLC262161 TUY262155:TUY262161 UEU262155:UEU262161 UOQ262155:UOQ262161 UYM262155:UYM262161 VII262155:VII262161 VSE262155:VSE262161 WCA262155:WCA262161 WLW262155:WLW262161 WVS262155:WVS262161 K327691:K327697 JG327691:JG327697 TC327691:TC327697 ACY327691:ACY327697 AMU327691:AMU327697 AWQ327691:AWQ327697 BGM327691:BGM327697 BQI327691:BQI327697 CAE327691:CAE327697 CKA327691:CKA327697 CTW327691:CTW327697 DDS327691:DDS327697 DNO327691:DNO327697 DXK327691:DXK327697 EHG327691:EHG327697 ERC327691:ERC327697 FAY327691:FAY327697 FKU327691:FKU327697 FUQ327691:FUQ327697 GEM327691:GEM327697 GOI327691:GOI327697 GYE327691:GYE327697 HIA327691:HIA327697 HRW327691:HRW327697 IBS327691:IBS327697 ILO327691:ILO327697 IVK327691:IVK327697 JFG327691:JFG327697 JPC327691:JPC327697 JYY327691:JYY327697 KIU327691:KIU327697 KSQ327691:KSQ327697 LCM327691:LCM327697 LMI327691:LMI327697 LWE327691:LWE327697 MGA327691:MGA327697 MPW327691:MPW327697 MZS327691:MZS327697 NJO327691:NJO327697 NTK327691:NTK327697 ODG327691:ODG327697 ONC327691:ONC327697 OWY327691:OWY327697 PGU327691:PGU327697 PQQ327691:PQQ327697 QAM327691:QAM327697 QKI327691:QKI327697 QUE327691:QUE327697 REA327691:REA327697 RNW327691:RNW327697 RXS327691:RXS327697 SHO327691:SHO327697 SRK327691:SRK327697 TBG327691:TBG327697 TLC327691:TLC327697 TUY327691:TUY327697 UEU327691:UEU327697 UOQ327691:UOQ327697 UYM327691:UYM327697 VII327691:VII327697 VSE327691:VSE327697 WCA327691:WCA327697 WLW327691:WLW327697 WVS327691:WVS327697 K393227:K393233 JG393227:JG393233 TC393227:TC393233 ACY393227:ACY393233 AMU393227:AMU393233 AWQ393227:AWQ393233 BGM393227:BGM393233 BQI393227:BQI393233 CAE393227:CAE393233 CKA393227:CKA393233 CTW393227:CTW393233 DDS393227:DDS393233 DNO393227:DNO393233 DXK393227:DXK393233 EHG393227:EHG393233 ERC393227:ERC393233 FAY393227:FAY393233 FKU393227:FKU393233 FUQ393227:FUQ393233 GEM393227:GEM393233 GOI393227:GOI393233 GYE393227:GYE393233 HIA393227:HIA393233 HRW393227:HRW393233 IBS393227:IBS393233 ILO393227:ILO393233 IVK393227:IVK393233 JFG393227:JFG393233 JPC393227:JPC393233 JYY393227:JYY393233 KIU393227:KIU393233 KSQ393227:KSQ393233 LCM393227:LCM393233 LMI393227:LMI393233 LWE393227:LWE393233 MGA393227:MGA393233 MPW393227:MPW393233 MZS393227:MZS393233 NJO393227:NJO393233 NTK393227:NTK393233 ODG393227:ODG393233 ONC393227:ONC393233 OWY393227:OWY393233 PGU393227:PGU393233 PQQ393227:PQQ393233 QAM393227:QAM393233 QKI393227:QKI393233 QUE393227:QUE393233 REA393227:REA393233 RNW393227:RNW393233 RXS393227:RXS393233 SHO393227:SHO393233 SRK393227:SRK393233 TBG393227:TBG393233 TLC393227:TLC393233 TUY393227:TUY393233 UEU393227:UEU393233 UOQ393227:UOQ393233 UYM393227:UYM393233 VII393227:VII393233 VSE393227:VSE393233 WCA393227:WCA393233 WLW393227:WLW393233 WVS393227:WVS393233 K458763:K458769 JG458763:JG458769 TC458763:TC458769 ACY458763:ACY458769 AMU458763:AMU458769 AWQ458763:AWQ458769 BGM458763:BGM458769 BQI458763:BQI458769 CAE458763:CAE458769 CKA458763:CKA458769 CTW458763:CTW458769 DDS458763:DDS458769 DNO458763:DNO458769 DXK458763:DXK458769 EHG458763:EHG458769 ERC458763:ERC458769 FAY458763:FAY458769 FKU458763:FKU458769 FUQ458763:FUQ458769 GEM458763:GEM458769 GOI458763:GOI458769 GYE458763:GYE458769 HIA458763:HIA458769 HRW458763:HRW458769 IBS458763:IBS458769 ILO458763:ILO458769 IVK458763:IVK458769 JFG458763:JFG458769 JPC458763:JPC458769 JYY458763:JYY458769 KIU458763:KIU458769 KSQ458763:KSQ458769 LCM458763:LCM458769 LMI458763:LMI458769 LWE458763:LWE458769 MGA458763:MGA458769 MPW458763:MPW458769 MZS458763:MZS458769 NJO458763:NJO458769 NTK458763:NTK458769 ODG458763:ODG458769 ONC458763:ONC458769 OWY458763:OWY458769 PGU458763:PGU458769 PQQ458763:PQQ458769 QAM458763:QAM458769 QKI458763:QKI458769 QUE458763:QUE458769 REA458763:REA458769 RNW458763:RNW458769 RXS458763:RXS458769 SHO458763:SHO458769 SRK458763:SRK458769 TBG458763:TBG458769 TLC458763:TLC458769 TUY458763:TUY458769 UEU458763:UEU458769 UOQ458763:UOQ458769 UYM458763:UYM458769 VII458763:VII458769 VSE458763:VSE458769 WCA458763:WCA458769 WLW458763:WLW458769 WVS458763:WVS458769 K524299:K524305 JG524299:JG524305 TC524299:TC524305 ACY524299:ACY524305 AMU524299:AMU524305 AWQ524299:AWQ524305 BGM524299:BGM524305 BQI524299:BQI524305 CAE524299:CAE524305 CKA524299:CKA524305 CTW524299:CTW524305 DDS524299:DDS524305 DNO524299:DNO524305 DXK524299:DXK524305 EHG524299:EHG524305 ERC524299:ERC524305 FAY524299:FAY524305 FKU524299:FKU524305 FUQ524299:FUQ524305 GEM524299:GEM524305 GOI524299:GOI524305 GYE524299:GYE524305 HIA524299:HIA524305 HRW524299:HRW524305 IBS524299:IBS524305 ILO524299:ILO524305 IVK524299:IVK524305 JFG524299:JFG524305 JPC524299:JPC524305 JYY524299:JYY524305 KIU524299:KIU524305 KSQ524299:KSQ524305 LCM524299:LCM524305 LMI524299:LMI524305 LWE524299:LWE524305 MGA524299:MGA524305 MPW524299:MPW524305 MZS524299:MZS524305 NJO524299:NJO524305 NTK524299:NTK524305 ODG524299:ODG524305 ONC524299:ONC524305 OWY524299:OWY524305 PGU524299:PGU524305 PQQ524299:PQQ524305 QAM524299:QAM524305 QKI524299:QKI524305 QUE524299:QUE524305 REA524299:REA524305 RNW524299:RNW524305 RXS524299:RXS524305 SHO524299:SHO524305 SRK524299:SRK524305 TBG524299:TBG524305 TLC524299:TLC524305 TUY524299:TUY524305 UEU524299:UEU524305 UOQ524299:UOQ524305 UYM524299:UYM524305 VII524299:VII524305 VSE524299:VSE524305 WCA524299:WCA524305 WLW524299:WLW524305 WVS524299:WVS524305 K589835:K589841 JG589835:JG589841 TC589835:TC589841 ACY589835:ACY589841 AMU589835:AMU589841 AWQ589835:AWQ589841 BGM589835:BGM589841 BQI589835:BQI589841 CAE589835:CAE589841 CKA589835:CKA589841 CTW589835:CTW589841 DDS589835:DDS589841 DNO589835:DNO589841 DXK589835:DXK589841 EHG589835:EHG589841 ERC589835:ERC589841 FAY589835:FAY589841 FKU589835:FKU589841 FUQ589835:FUQ589841 GEM589835:GEM589841 GOI589835:GOI589841 GYE589835:GYE589841 HIA589835:HIA589841 HRW589835:HRW589841 IBS589835:IBS589841 ILO589835:ILO589841 IVK589835:IVK589841 JFG589835:JFG589841 JPC589835:JPC589841 JYY589835:JYY589841 KIU589835:KIU589841 KSQ589835:KSQ589841 LCM589835:LCM589841 LMI589835:LMI589841 LWE589835:LWE589841 MGA589835:MGA589841 MPW589835:MPW589841 MZS589835:MZS589841 NJO589835:NJO589841 NTK589835:NTK589841 ODG589835:ODG589841 ONC589835:ONC589841 OWY589835:OWY589841 PGU589835:PGU589841 PQQ589835:PQQ589841 QAM589835:QAM589841 QKI589835:QKI589841 QUE589835:QUE589841 REA589835:REA589841 RNW589835:RNW589841 RXS589835:RXS589841 SHO589835:SHO589841 SRK589835:SRK589841 TBG589835:TBG589841 TLC589835:TLC589841 TUY589835:TUY589841 UEU589835:UEU589841 UOQ589835:UOQ589841 UYM589835:UYM589841 VII589835:VII589841 VSE589835:VSE589841 WCA589835:WCA589841 WLW589835:WLW589841 WVS589835:WVS589841 K655371:K655377 JG655371:JG655377 TC655371:TC655377 ACY655371:ACY655377 AMU655371:AMU655377 AWQ655371:AWQ655377 BGM655371:BGM655377 BQI655371:BQI655377 CAE655371:CAE655377 CKA655371:CKA655377 CTW655371:CTW655377 DDS655371:DDS655377 DNO655371:DNO655377 DXK655371:DXK655377 EHG655371:EHG655377 ERC655371:ERC655377 FAY655371:FAY655377 FKU655371:FKU655377 FUQ655371:FUQ655377 GEM655371:GEM655377 GOI655371:GOI655377 GYE655371:GYE655377 HIA655371:HIA655377 HRW655371:HRW655377 IBS655371:IBS655377 ILO655371:ILO655377 IVK655371:IVK655377 JFG655371:JFG655377 JPC655371:JPC655377 JYY655371:JYY655377 KIU655371:KIU655377 KSQ655371:KSQ655377 LCM655371:LCM655377 LMI655371:LMI655377 LWE655371:LWE655377 MGA655371:MGA655377 MPW655371:MPW655377 MZS655371:MZS655377 NJO655371:NJO655377 NTK655371:NTK655377 ODG655371:ODG655377 ONC655371:ONC655377 OWY655371:OWY655377 PGU655371:PGU655377 PQQ655371:PQQ655377 QAM655371:QAM655377 QKI655371:QKI655377 QUE655371:QUE655377 REA655371:REA655377 RNW655371:RNW655377 RXS655371:RXS655377 SHO655371:SHO655377 SRK655371:SRK655377 TBG655371:TBG655377 TLC655371:TLC655377 TUY655371:TUY655377 UEU655371:UEU655377 UOQ655371:UOQ655377 UYM655371:UYM655377 VII655371:VII655377 VSE655371:VSE655377 WCA655371:WCA655377 WLW655371:WLW655377 WVS655371:WVS655377 K720907:K720913 JG720907:JG720913 TC720907:TC720913 ACY720907:ACY720913 AMU720907:AMU720913 AWQ720907:AWQ720913 BGM720907:BGM720913 BQI720907:BQI720913 CAE720907:CAE720913 CKA720907:CKA720913 CTW720907:CTW720913 DDS720907:DDS720913 DNO720907:DNO720913 DXK720907:DXK720913 EHG720907:EHG720913 ERC720907:ERC720913 FAY720907:FAY720913 FKU720907:FKU720913 FUQ720907:FUQ720913 GEM720907:GEM720913 GOI720907:GOI720913 GYE720907:GYE720913 HIA720907:HIA720913 HRW720907:HRW720913 IBS720907:IBS720913 ILO720907:ILO720913 IVK720907:IVK720913 JFG720907:JFG720913 JPC720907:JPC720913 JYY720907:JYY720913 KIU720907:KIU720913 KSQ720907:KSQ720913 LCM720907:LCM720913 LMI720907:LMI720913 LWE720907:LWE720913 MGA720907:MGA720913 MPW720907:MPW720913 MZS720907:MZS720913 NJO720907:NJO720913 NTK720907:NTK720913 ODG720907:ODG720913 ONC720907:ONC720913 OWY720907:OWY720913 PGU720907:PGU720913 PQQ720907:PQQ720913 QAM720907:QAM720913 QKI720907:QKI720913 QUE720907:QUE720913 REA720907:REA720913 RNW720907:RNW720913 RXS720907:RXS720913 SHO720907:SHO720913 SRK720907:SRK720913 TBG720907:TBG720913 TLC720907:TLC720913 TUY720907:TUY720913 UEU720907:UEU720913 UOQ720907:UOQ720913 UYM720907:UYM720913 VII720907:VII720913 VSE720907:VSE720913 WCA720907:WCA720913 WLW720907:WLW720913 WVS720907:WVS720913 K786443:K786449 JG786443:JG786449 TC786443:TC786449 ACY786443:ACY786449 AMU786443:AMU786449 AWQ786443:AWQ786449 BGM786443:BGM786449 BQI786443:BQI786449 CAE786443:CAE786449 CKA786443:CKA786449 CTW786443:CTW786449 DDS786443:DDS786449 DNO786443:DNO786449 DXK786443:DXK786449 EHG786443:EHG786449 ERC786443:ERC786449 FAY786443:FAY786449 FKU786443:FKU786449 FUQ786443:FUQ786449 GEM786443:GEM786449 GOI786443:GOI786449 GYE786443:GYE786449 HIA786443:HIA786449 HRW786443:HRW786449 IBS786443:IBS786449 ILO786443:ILO786449 IVK786443:IVK786449 JFG786443:JFG786449 JPC786443:JPC786449 JYY786443:JYY786449 KIU786443:KIU786449 KSQ786443:KSQ786449 LCM786443:LCM786449 LMI786443:LMI786449 LWE786443:LWE786449 MGA786443:MGA786449 MPW786443:MPW786449 MZS786443:MZS786449 NJO786443:NJO786449 NTK786443:NTK786449 ODG786443:ODG786449 ONC786443:ONC786449 OWY786443:OWY786449 PGU786443:PGU786449 PQQ786443:PQQ786449 QAM786443:QAM786449 QKI786443:QKI786449 QUE786443:QUE786449 REA786443:REA786449 RNW786443:RNW786449 RXS786443:RXS786449 SHO786443:SHO786449 SRK786443:SRK786449 TBG786443:TBG786449 TLC786443:TLC786449 TUY786443:TUY786449 UEU786443:UEU786449 UOQ786443:UOQ786449 UYM786443:UYM786449 VII786443:VII786449 VSE786443:VSE786449 WCA786443:WCA786449 WLW786443:WLW786449 WVS786443:WVS786449 K851979:K851985 JG851979:JG851985 TC851979:TC851985 ACY851979:ACY851985 AMU851979:AMU851985 AWQ851979:AWQ851985 BGM851979:BGM851985 BQI851979:BQI851985 CAE851979:CAE851985 CKA851979:CKA851985 CTW851979:CTW851985 DDS851979:DDS851985 DNO851979:DNO851985 DXK851979:DXK851985 EHG851979:EHG851985 ERC851979:ERC851985 FAY851979:FAY851985 FKU851979:FKU851985 FUQ851979:FUQ851985 GEM851979:GEM851985 GOI851979:GOI851985 GYE851979:GYE851985 HIA851979:HIA851985 HRW851979:HRW851985 IBS851979:IBS851985 ILO851979:ILO851985 IVK851979:IVK851985 JFG851979:JFG851985 JPC851979:JPC851985 JYY851979:JYY851985 KIU851979:KIU851985 KSQ851979:KSQ851985 LCM851979:LCM851985 LMI851979:LMI851985 LWE851979:LWE851985 MGA851979:MGA851985 MPW851979:MPW851985 MZS851979:MZS851985 NJO851979:NJO851985 NTK851979:NTK851985 ODG851979:ODG851985 ONC851979:ONC851985 OWY851979:OWY851985 PGU851979:PGU851985 PQQ851979:PQQ851985 QAM851979:QAM851985 QKI851979:QKI851985 QUE851979:QUE851985 REA851979:REA851985 RNW851979:RNW851985 RXS851979:RXS851985 SHO851979:SHO851985 SRK851979:SRK851985 TBG851979:TBG851985 TLC851979:TLC851985 TUY851979:TUY851985 UEU851979:UEU851985 UOQ851979:UOQ851985 UYM851979:UYM851985 VII851979:VII851985 VSE851979:VSE851985 WCA851979:WCA851985 WLW851979:WLW851985 WVS851979:WVS851985 K917515:K917521 JG917515:JG917521 TC917515:TC917521 ACY917515:ACY917521 AMU917515:AMU917521 AWQ917515:AWQ917521 BGM917515:BGM917521 BQI917515:BQI917521 CAE917515:CAE917521 CKA917515:CKA917521 CTW917515:CTW917521 DDS917515:DDS917521 DNO917515:DNO917521 DXK917515:DXK917521 EHG917515:EHG917521 ERC917515:ERC917521 FAY917515:FAY917521 FKU917515:FKU917521 FUQ917515:FUQ917521 GEM917515:GEM917521 GOI917515:GOI917521 GYE917515:GYE917521 HIA917515:HIA917521 HRW917515:HRW917521 IBS917515:IBS917521 ILO917515:ILO917521 IVK917515:IVK917521 JFG917515:JFG917521 JPC917515:JPC917521 JYY917515:JYY917521 KIU917515:KIU917521 KSQ917515:KSQ917521 LCM917515:LCM917521 LMI917515:LMI917521 LWE917515:LWE917521 MGA917515:MGA917521 MPW917515:MPW917521 MZS917515:MZS917521 NJO917515:NJO917521 NTK917515:NTK917521 ODG917515:ODG917521 ONC917515:ONC917521 OWY917515:OWY917521 PGU917515:PGU917521 PQQ917515:PQQ917521 QAM917515:QAM917521 QKI917515:QKI917521 QUE917515:QUE917521 REA917515:REA917521 RNW917515:RNW917521 RXS917515:RXS917521 SHO917515:SHO917521 SRK917515:SRK917521 TBG917515:TBG917521 TLC917515:TLC917521 TUY917515:TUY917521 UEU917515:UEU917521 UOQ917515:UOQ917521 UYM917515:UYM917521 VII917515:VII917521 VSE917515:VSE917521 WCA917515:WCA917521 WLW917515:WLW917521 WVS917515:WVS917521 K983051:K983057 JG983051:JG983057 TC983051:TC983057 ACY983051:ACY983057 AMU983051:AMU983057 AWQ983051:AWQ983057 BGM983051:BGM983057 BQI983051:BQI983057 CAE983051:CAE983057 CKA983051:CKA983057 CTW983051:CTW983057 DDS983051:DDS983057 DNO983051:DNO983057 DXK983051:DXK983057 EHG983051:EHG983057 ERC983051:ERC983057 FAY983051:FAY983057 FKU983051:FKU983057 FUQ983051:FUQ983057 GEM983051:GEM983057 GOI983051:GOI983057 GYE983051:GYE983057 HIA983051:HIA983057 HRW983051:HRW983057 IBS983051:IBS983057 ILO983051:ILO983057 IVK983051:IVK983057 JFG983051:JFG983057 JPC983051:JPC983057 JYY983051:JYY983057 KIU983051:KIU983057 KSQ983051:KSQ983057 LCM983051:LCM983057 LMI983051:LMI983057 LWE983051:LWE983057 MGA983051:MGA983057 MPW983051:MPW983057 MZS983051:MZS983057 NJO983051:NJO983057 NTK983051:NTK983057 ODG983051:ODG983057 ONC983051:ONC983057 OWY983051:OWY983057 PGU983051:PGU983057 PQQ983051:PQQ983057 QAM983051:QAM983057 QKI983051:QKI983057 QUE983051:QUE983057 REA983051:REA983057 RNW983051:RNW983057 RXS983051:RXS983057 SHO983051:SHO983057 SRK983051:SRK983057 TBG983051:TBG983057 TLC983051:TLC983057 TUY983051:TUY983057 UEU983051:UEU983057 UOQ983051:UOQ983057 UYM983051:UYM983057 VII983051:VII983057 VSE983051:VSE983057 WCA983051:WCA983057 WLW983051:WLW983057 WVS983051:WVS983057" xr:uid="{9617886C-9113-4FDB-8C0F-9E8A26EBFC2C}"/>
    <dataValidation type="list"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xr:uid="{B7F4AAF0-D53C-4E01-B78A-B5E4B8CCDCF2}">
      <formula1>品目</formula1>
    </dataValidation>
    <dataValidation type="list" allowBlank="1" showInputMessage="1" showErrorMessage="1" sqref="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CEFC8E3E-B4C3-45FC-A14D-25967A622E3B}">
      <formula1>"A,B"</formula1>
    </dataValidation>
    <dataValidation type="list" showInputMessage="1" showErrorMessage="1" sqref="F3:J3 JB3:JF3 SX3:TB3 ACT3:ACX3 AMP3:AMT3 AWL3:AWP3 BGH3:BGL3 BQD3:BQH3 BZZ3:CAD3 CJV3:CJZ3 CTR3:CTV3 DDN3:DDR3 DNJ3:DNN3 DXF3:DXJ3 EHB3:EHF3 EQX3:ERB3 FAT3:FAX3 FKP3:FKT3 FUL3:FUP3 GEH3:GEL3 GOD3:GOH3 GXZ3:GYD3 HHV3:HHZ3 HRR3:HRV3 IBN3:IBR3 ILJ3:ILN3 IVF3:IVJ3 JFB3:JFF3 JOX3:JPB3 JYT3:JYX3 KIP3:KIT3 KSL3:KSP3 LCH3:LCL3 LMD3:LMH3 LVZ3:LWD3 MFV3:MFZ3 MPR3:MPV3 MZN3:MZR3 NJJ3:NJN3 NTF3:NTJ3 ODB3:ODF3 OMX3:ONB3 OWT3:OWX3 PGP3:PGT3 PQL3:PQP3 QAH3:QAL3 QKD3:QKH3 QTZ3:QUD3 RDV3:RDZ3 RNR3:RNV3 RXN3:RXR3 SHJ3:SHN3 SRF3:SRJ3 TBB3:TBF3 TKX3:TLB3 TUT3:TUX3 UEP3:UET3 UOL3:UOP3 UYH3:UYL3 VID3:VIH3 VRZ3:VSD3 WBV3:WBZ3 WLR3:WLV3 WVN3:WVR3 F65539:J65539 JB65539:JF65539 SX65539:TB65539 ACT65539:ACX65539 AMP65539:AMT65539 AWL65539:AWP65539 BGH65539:BGL65539 BQD65539:BQH65539 BZZ65539:CAD65539 CJV65539:CJZ65539 CTR65539:CTV65539 DDN65539:DDR65539 DNJ65539:DNN65539 DXF65539:DXJ65539 EHB65539:EHF65539 EQX65539:ERB65539 FAT65539:FAX65539 FKP65539:FKT65539 FUL65539:FUP65539 GEH65539:GEL65539 GOD65539:GOH65539 GXZ65539:GYD65539 HHV65539:HHZ65539 HRR65539:HRV65539 IBN65539:IBR65539 ILJ65539:ILN65539 IVF65539:IVJ65539 JFB65539:JFF65539 JOX65539:JPB65539 JYT65539:JYX65539 KIP65539:KIT65539 KSL65539:KSP65539 LCH65539:LCL65539 LMD65539:LMH65539 LVZ65539:LWD65539 MFV65539:MFZ65539 MPR65539:MPV65539 MZN65539:MZR65539 NJJ65539:NJN65539 NTF65539:NTJ65539 ODB65539:ODF65539 OMX65539:ONB65539 OWT65539:OWX65539 PGP65539:PGT65539 PQL65539:PQP65539 QAH65539:QAL65539 QKD65539:QKH65539 QTZ65539:QUD65539 RDV65539:RDZ65539 RNR65539:RNV65539 RXN65539:RXR65539 SHJ65539:SHN65539 SRF65539:SRJ65539 TBB65539:TBF65539 TKX65539:TLB65539 TUT65539:TUX65539 UEP65539:UET65539 UOL65539:UOP65539 UYH65539:UYL65539 VID65539:VIH65539 VRZ65539:VSD65539 WBV65539:WBZ65539 WLR65539:WLV65539 WVN65539:WVR65539 F131075:J131075 JB131075:JF131075 SX131075:TB131075 ACT131075:ACX131075 AMP131075:AMT131075 AWL131075:AWP131075 BGH131075:BGL131075 BQD131075:BQH131075 BZZ131075:CAD131075 CJV131075:CJZ131075 CTR131075:CTV131075 DDN131075:DDR131075 DNJ131075:DNN131075 DXF131075:DXJ131075 EHB131075:EHF131075 EQX131075:ERB131075 FAT131075:FAX131075 FKP131075:FKT131075 FUL131075:FUP131075 GEH131075:GEL131075 GOD131075:GOH131075 GXZ131075:GYD131075 HHV131075:HHZ131075 HRR131075:HRV131075 IBN131075:IBR131075 ILJ131075:ILN131075 IVF131075:IVJ131075 JFB131075:JFF131075 JOX131075:JPB131075 JYT131075:JYX131075 KIP131075:KIT131075 KSL131075:KSP131075 LCH131075:LCL131075 LMD131075:LMH131075 LVZ131075:LWD131075 MFV131075:MFZ131075 MPR131075:MPV131075 MZN131075:MZR131075 NJJ131075:NJN131075 NTF131075:NTJ131075 ODB131075:ODF131075 OMX131075:ONB131075 OWT131075:OWX131075 PGP131075:PGT131075 PQL131075:PQP131075 QAH131075:QAL131075 QKD131075:QKH131075 QTZ131075:QUD131075 RDV131075:RDZ131075 RNR131075:RNV131075 RXN131075:RXR131075 SHJ131075:SHN131075 SRF131075:SRJ131075 TBB131075:TBF131075 TKX131075:TLB131075 TUT131075:TUX131075 UEP131075:UET131075 UOL131075:UOP131075 UYH131075:UYL131075 VID131075:VIH131075 VRZ131075:VSD131075 WBV131075:WBZ131075 WLR131075:WLV131075 WVN131075:WVR131075 F196611:J196611 JB196611:JF196611 SX196611:TB196611 ACT196611:ACX196611 AMP196611:AMT196611 AWL196611:AWP196611 BGH196611:BGL196611 BQD196611:BQH196611 BZZ196611:CAD196611 CJV196611:CJZ196611 CTR196611:CTV196611 DDN196611:DDR196611 DNJ196611:DNN196611 DXF196611:DXJ196611 EHB196611:EHF196611 EQX196611:ERB196611 FAT196611:FAX196611 FKP196611:FKT196611 FUL196611:FUP196611 GEH196611:GEL196611 GOD196611:GOH196611 GXZ196611:GYD196611 HHV196611:HHZ196611 HRR196611:HRV196611 IBN196611:IBR196611 ILJ196611:ILN196611 IVF196611:IVJ196611 JFB196611:JFF196611 JOX196611:JPB196611 JYT196611:JYX196611 KIP196611:KIT196611 KSL196611:KSP196611 LCH196611:LCL196611 LMD196611:LMH196611 LVZ196611:LWD196611 MFV196611:MFZ196611 MPR196611:MPV196611 MZN196611:MZR196611 NJJ196611:NJN196611 NTF196611:NTJ196611 ODB196611:ODF196611 OMX196611:ONB196611 OWT196611:OWX196611 PGP196611:PGT196611 PQL196611:PQP196611 QAH196611:QAL196611 QKD196611:QKH196611 QTZ196611:QUD196611 RDV196611:RDZ196611 RNR196611:RNV196611 RXN196611:RXR196611 SHJ196611:SHN196611 SRF196611:SRJ196611 TBB196611:TBF196611 TKX196611:TLB196611 TUT196611:TUX196611 UEP196611:UET196611 UOL196611:UOP196611 UYH196611:UYL196611 VID196611:VIH196611 VRZ196611:VSD196611 WBV196611:WBZ196611 WLR196611:WLV196611 WVN196611:WVR196611 F262147:J262147 JB262147:JF262147 SX262147:TB262147 ACT262147:ACX262147 AMP262147:AMT262147 AWL262147:AWP262147 BGH262147:BGL262147 BQD262147:BQH262147 BZZ262147:CAD262147 CJV262147:CJZ262147 CTR262147:CTV262147 DDN262147:DDR262147 DNJ262147:DNN262147 DXF262147:DXJ262147 EHB262147:EHF262147 EQX262147:ERB262147 FAT262147:FAX262147 FKP262147:FKT262147 FUL262147:FUP262147 GEH262147:GEL262147 GOD262147:GOH262147 GXZ262147:GYD262147 HHV262147:HHZ262147 HRR262147:HRV262147 IBN262147:IBR262147 ILJ262147:ILN262147 IVF262147:IVJ262147 JFB262147:JFF262147 JOX262147:JPB262147 JYT262147:JYX262147 KIP262147:KIT262147 KSL262147:KSP262147 LCH262147:LCL262147 LMD262147:LMH262147 LVZ262147:LWD262147 MFV262147:MFZ262147 MPR262147:MPV262147 MZN262147:MZR262147 NJJ262147:NJN262147 NTF262147:NTJ262147 ODB262147:ODF262147 OMX262147:ONB262147 OWT262147:OWX262147 PGP262147:PGT262147 PQL262147:PQP262147 QAH262147:QAL262147 QKD262147:QKH262147 QTZ262147:QUD262147 RDV262147:RDZ262147 RNR262147:RNV262147 RXN262147:RXR262147 SHJ262147:SHN262147 SRF262147:SRJ262147 TBB262147:TBF262147 TKX262147:TLB262147 TUT262147:TUX262147 UEP262147:UET262147 UOL262147:UOP262147 UYH262147:UYL262147 VID262147:VIH262147 VRZ262147:VSD262147 WBV262147:WBZ262147 WLR262147:WLV262147 WVN262147:WVR262147 F327683:J327683 JB327683:JF327683 SX327683:TB327683 ACT327683:ACX327683 AMP327683:AMT327683 AWL327683:AWP327683 BGH327683:BGL327683 BQD327683:BQH327683 BZZ327683:CAD327683 CJV327683:CJZ327683 CTR327683:CTV327683 DDN327683:DDR327683 DNJ327683:DNN327683 DXF327683:DXJ327683 EHB327683:EHF327683 EQX327683:ERB327683 FAT327683:FAX327683 FKP327683:FKT327683 FUL327683:FUP327683 GEH327683:GEL327683 GOD327683:GOH327683 GXZ327683:GYD327683 HHV327683:HHZ327683 HRR327683:HRV327683 IBN327683:IBR327683 ILJ327683:ILN327683 IVF327683:IVJ327683 JFB327683:JFF327683 JOX327683:JPB327683 JYT327683:JYX327683 KIP327683:KIT327683 KSL327683:KSP327683 LCH327683:LCL327683 LMD327683:LMH327683 LVZ327683:LWD327683 MFV327683:MFZ327683 MPR327683:MPV327683 MZN327683:MZR327683 NJJ327683:NJN327683 NTF327683:NTJ327683 ODB327683:ODF327683 OMX327683:ONB327683 OWT327683:OWX327683 PGP327683:PGT327683 PQL327683:PQP327683 QAH327683:QAL327683 QKD327683:QKH327683 QTZ327683:QUD327683 RDV327683:RDZ327683 RNR327683:RNV327683 RXN327683:RXR327683 SHJ327683:SHN327683 SRF327683:SRJ327683 TBB327683:TBF327683 TKX327683:TLB327683 TUT327683:TUX327683 UEP327683:UET327683 UOL327683:UOP327683 UYH327683:UYL327683 VID327683:VIH327683 VRZ327683:VSD327683 WBV327683:WBZ327683 WLR327683:WLV327683 WVN327683:WVR327683 F393219:J393219 JB393219:JF393219 SX393219:TB393219 ACT393219:ACX393219 AMP393219:AMT393219 AWL393219:AWP393219 BGH393219:BGL393219 BQD393219:BQH393219 BZZ393219:CAD393219 CJV393219:CJZ393219 CTR393219:CTV393219 DDN393219:DDR393219 DNJ393219:DNN393219 DXF393219:DXJ393219 EHB393219:EHF393219 EQX393219:ERB393219 FAT393219:FAX393219 FKP393219:FKT393219 FUL393219:FUP393219 GEH393219:GEL393219 GOD393219:GOH393219 GXZ393219:GYD393219 HHV393219:HHZ393219 HRR393219:HRV393219 IBN393219:IBR393219 ILJ393219:ILN393219 IVF393219:IVJ393219 JFB393219:JFF393219 JOX393219:JPB393219 JYT393219:JYX393219 KIP393219:KIT393219 KSL393219:KSP393219 LCH393219:LCL393219 LMD393219:LMH393219 LVZ393219:LWD393219 MFV393219:MFZ393219 MPR393219:MPV393219 MZN393219:MZR393219 NJJ393219:NJN393219 NTF393219:NTJ393219 ODB393219:ODF393219 OMX393219:ONB393219 OWT393219:OWX393219 PGP393219:PGT393219 PQL393219:PQP393219 QAH393219:QAL393219 QKD393219:QKH393219 QTZ393219:QUD393219 RDV393219:RDZ393219 RNR393219:RNV393219 RXN393219:RXR393219 SHJ393219:SHN393219 SRF393219:SRJ393219 TBB393219:TBF393219 TKX393219:TLB393219 TUT393219:TUX393219 UEP393219:UET393219 UOL393219:UOP393219 UYH393219:UYL393219 VID393219:VIH393219 VRZ393219:VSD393219 WBV393219:WBZ393219 WLR393219:WLV393219 WVN393219:WVR393219 F458755:J458755 JB458755:JF458755 SX458755:TB458755 ACT458755:ACX458755 AMP458755:AMT458755 AWL458755:AWP458755 BGH458755:BGL458755 BQD458755:BQH458755 BZZ458755:CAD458755 CJV458755:CJZ458755 CTR458755:CTV458755 DDN458755:DDR458755 DNJ458755:DNN458755 DXF458755:DXJ458755 EHB458755:EHF458755 EQX458755:ERB458755 FAT458755:FAX458755 FKP458755:FKT458755 FUL458755:FUP458755 GEH458755:GEL458755 GOD458755:GOH458755 GXZ458755:GYD458755 HHV458755:HHZ458755 HRR458755:HRV458755 IBN458755:IBR458755 ILJ458755:ILN458755 IVF458755:IVJ458755 JFB458755:JFF458755 JOX458755:JPB458755 JYT458755:JYX458755 KIP458755:KIT458755 KSL458755:KSP458755 LCH458755:LCL458755 LMD458755:LMH458755 LVZ458755:LWD458755 MFV458755:MFZ458755 MPR458755:MPV458755 MZN458755:MZR458755 NJJ458755:NJN458755 NTF458755:NTJ458755 ODB458755:ODF458755 OMX458755:ONB458755 OWT458755:OWX458755 PGP458755:PGT458755 PQL458755:PQP458755 QAH458755:QAL458755 QKD458755:QKH458755 QTZ458755:QUD458755 RDV458755:RDZ458755 RNR458755:RNV458755 RXN458755:RXR458755 SHJ458755:SHN458755 SRF458755:SRJ458755 TBB458755:TBF458755 TKX458755:TLB458755 TUT458755:TUX458755 UEP458755:UET458755 UOL458755:UOP458755 UYH458755:UYL458755 VID458755:VIH458755 VRZ458755:VSD458755 WBV458755:WBZ458755 WLR458755:WLV458755 WVN458755:WVR458755 F524291:J524291 JB524291:JF524291 SX524291:TB524291 ACT524291:ACX524291 AMP524291:AMT524291 AWL524291:AWP524291 BGH524291:BGL524291 BQD524291:BQH524291 BZZ524291:CAD524291 CJV524291:CJZ524291 CTR524291:CTV524291 DDN524291:DDR524291 DNJ524291:DNN524291 DXF524291:DXJ524291 EHB524291:EHF524291 EQX524291:ERB524291 FAT524291:FAX524291 FKP524291:FKT524291 FUL524291:FUP524291 GEH524291:GEL524291 GOD524291:GOH524291 GXZ524291:GYD524291 HHV524291:HHZ524291 HRR524291:HRV524291 IBN524291:IBR524291 ILJ524291:ILN524291 IVF524291:IVJ524291 JFB524291:JFF524291 JOX524291:JPB524291 JYT524291:JYX524291 KIP524291:KIT524291 KSL524291:KSP524291 LCH524291:LCL524291 LMD524291:LMH524291 LVZ524291:LWD524291 MFV524291:MFZ524291 MPR524291:MPV524291 MZN524291:MZR524291 NJJ524291:NJN524291 NTF524291:NTJ524291 ODB524291:ODF524291 OMX524291:ONB524291 OWT524291:OWX524291 PGP524291:PGT524291 PQL524291:PQP524291 QAH524291:QAL524291 QKD524291:QKH524291 QTZ524291:QUD524291 RDV524291:RDZ524291 RNR524291:RNV524291 RXN524291:RXR524291 SHJ524291:SHN524291 SRF524291:SRJ524291 TBB524291:TBF524291 TKX524291:TLB524291 TUT524291:TUX524291 UEP524291:UET524291 UOL524291:UOP524291 UYH524291:UYL524291 VID524291:VIH524291 VRZ524291:VSD524291 WBV524291:WBZ524291 WLR524291:WLV524291 WVN524291:WVR524291 F589827:J589827 JB589827:JF589827 SX589827:TB589827 ACT589827:ACX589827 AMP589827:AMT589827 AWL589827:AWP589827 BGH589827:BGL589827 BQD589827:BQH589827 BZZ589827:CAD589827 CJV589827:CJZ589827 CTR589827:CTV589827 DDN589827:DDR589827 DNJ589827:DNN589827 DXF589827:DXJ589827 EHB589827:EHF589827 EQX589827:ERB589827 FAT589827:FAX589827 FKP589827:FKT589827 FUL589827:FUP589827 GEH589827:GEL589827 GOD589827:GOH589827 GXZ589827:GYD589827 HHV589827:HHZ589827 HRR589827:HRV589827 IBN589827:IBR589827 ILJ589827:ILN589827 IVF589827:IVJ589827 JFB589827:JFF589827 JOX589827:JPB589827 JYT589827:JYX589827 KIP589827:KIT589827 KSL589827:KSP589827 LCH589827:LCL589827 LMD589827:LMH589827 LVZ589827:LWD589827 MFV589827:MFZ589827 MPR589827:MPV589827 MZN589827:MZR589827 NJJ589827:NJN589827 NTF589827:NTJ589827 ODB589827:ODF589827 OMX589827:ONB589827 OWT589827:OWX589827 PGP589827:PGT589827 PQL589827:PQP589827 QAH589827:QAL589827 QKD589827:QKH589827 QTZ589827:QUD589827 RDV589827:RDZ589827 RNR589827:RNV589827 RXN589827:RXR589827 SHJ589827:SHN589827 SRF589827:SRJ589827 TBB589827:TBF589827 TKX589827:TLB589827 TUT589827:TUX589827 UEP589827:UET589827 UOL589827:UOP589827 UYH589827:UYL589827 VID589827:VIH589827 VRZ589827:VSD589827 WBV589827:WBZ589827 WLR589827:WLV589827 WVN589827:WVR589827 F655363:J655363 JB655363:JF655363 SX655363:TB655363 ACT655363:ACX655363 AMP655363:AMT655363 AWL655363:AWP655363 BGH655363:BGL655363 BQD655363:BQH655363 BZZ655363:CAD655363 CJV655363:CJZ655363 CTR655363:CTV655363 DDN655363:DDR655363 DNJ655363:DNN655363 DXF655363:DXJ655363 EHB655363:EHF655363 EQX655363:ERB655363 FAT655363:FAX655363 FKP655363:FKT655363 FUL655363:FUP655363 GEH655363:GEL655363 GOD655363:GOH655363 GXZ655363:GYD655363 HHV655363:HHZ655363 HRR655363:HRV655363 IBN655363:IBR655363 ILJ655363:ILN655363 IVF655363:IVJ655363 JFB655363:JFF655363 JOX655363:JPB655363 JYT655363:JYX655363 KIP655363:KIT655363 KSL655363:KSP655363 LCH655363:LCL655363 LMD655363:LMH655363 LVZ655363:LWD655363 MFV655363:MFZ655363 MPR655363:MPV655363 MZN655363:MZR655363 NJJ655363:NJN655363 NTF655363:NTJ655363 ODB655363:ODF655363 OMX655363:ONB655363 OWT655363:OWX655363 PGP655363:PGT655363 PQL655363:PQP655363 QAH655363:QAL655363 QKD655363:QKH655363 QTZ655363:QUD655363 RDV655363:RDZ655363 RNR655363:RNV655363 RXN655363:RXR655363 SHJ655363:SHN655363 SRF655363:SRJ655363 TBB655363:TBF655363 TKX655363:TLB655363 TUT655363:TUX655363 UEP655363:UET655363 UOL655363:UOP655363 UYH655363:UYL655363 VID655363:VIH655363 VRZ655363:VSD655363 WBV655363:WBZ655363 WLR655363:WLV655363 WVN655363:WVR655363 F720899:J720899 JB720899:JF720899 SX720899:TB720899 ACT720899:ACX720899 AMP720899:AMT720899 AWL720899:AWP720899 BGH720899:BGL720899 BQD720899:BQH720899 BZZ720899:CAD720899 CJV720899:CJZ720899 CTR720899:CTV720899 DDN720899:DDR720899 DNJ720899:DNN720899 DXF720899:DXJ720899 EHB720899:EHF720899 EQX720899:ERB720899 FAT720899:FAX720899 FKP720899:FKT720899 FUL720899:FUP720899 GEH720899:GEL720899 GOD720899:GOH720899 GXZ720899:GYD720899 HHV720899:HHZ720899 HRR720899:HRV720899 IBN720899:IBR720899 ILJ720899:ILN720899 IVF720899:IVJ720899 JFB720899:JFF720899 JOX720899:JPB720899 JYT720899:JYX720899 KIP720899:KIT720899 KSL720899:KSP720899 LCH720899:LCL720899 LMD720899:LMH720899 LVZ720899:LWD720899 MFV720899:MFZ720899 MPR720899:MPV720899 MZN720899:MZR720899 NJJ720899:NJN720899 NTF720899:NTJ720899 ODB720899:ODF720899 OMX720899:ONB720899 OWT720899:OWX720899 PGP720899:PGT720899 PQL720899:PQP720899 QAH720899:QAL720899 QKD720899:QKH720899 QTZ720899:QUD720899 RDV720899:RDZ720899 RNR720899:RNV720899 RXN720899:RXR720899 SHJ720899:SHN720899 SRF720899:SRJ720899 TBB720899:TBF720899 TKX720899:TLB720899 TUT720899:TUX720899 UEP720899:UET720899 UOL720899:UOP720899 UYH720899:UYL720899 VID720899:VIH720899 VRZ720899:VSD720899 WBV720899:WBZ720899 WLR720899:WLV720899 WVN720899:WVR720899 F786435:J786435 JB786435:JF786435 SX786435:TB786435 ACT786435:ACX786435 AMP786435:AMT786435 AWL786435:AWP786435 BGH786435:BGL786435 BQD786435:BQH786435 BZZ786435:CAD786435 CJV786435:CJZ786435 CTR786435:CTV786435 DDN786435:DDR786435 DNJ786435:DNN786435 DXF786435:DXJ786435 EHB786435:EHF786435 EQX786435:ERB786435 FAT786435:FAX786435 FKP786435:FKT786435 FUL786435:FUP786435 GEH786435:GEL786435 GOD786435:GOH786435 GXZ786435:GYD786435 HHV786435:HHZ786435 HRR786435:HRV786435 IBN786435:IBR786435 ILJ786435:ILN786435 IVF786435:IVJ786435 JFB786435:JFF786435 JOX786435:JPB786435 JYT786435:JYX786435 KIP786435:KIT786435 KSL786435:KSP786435 LCH786435:LCL786435 LMD786435:LMH786435 LVZ786435:LWD786435 MFV786435:MFZ786435 MPR786435:MPV786435 MZN786435:MZR786435 NJJ786435:NJN786435 NTF786435:NTJ786435 ODB786435:ODF786435 OMX786435:ONB786435 OWT786435:OWX786435 PGP786435:PGT786435 PQL786435:PQP786435 QAH786435:QAL786435 QKD786435:QKH786435 QTZ786435:QUD786435 RDV786435:RDZ786435 RNR786435:RNV786435 RXN786435:RXR786435 SHJ786435:SHN786435 SRF786435:SRJ786435 TBB786435:TBF786435 TKX786435:TLB786435 TUT786435:TUX786435 UEP786435:UET786435 UOL786435:UOP786435 UYH786435:UYL786435 VID786435:VIH786435 VRZ786435:VSD786435 WBV786435:WBZ786435 WLR786435:WLV786435 WVN786435:WVR786435 F851971:J851971 JB851971:JF851971 SX851971:TB851971 ACT851971:ACX851971 AMP851971:AMT851971 AWL851971:AWP851971 BGH851971:BGL851971 BQD851971:BQH851971 BZZ851971:CAD851971 CJV851971:CJZ851971 CTR851971:CTV851971 DDN851971:DDR851971 DNJ851971:DNN851971 DXF851971:DXJ851971 EHB851971:EHF851971 EQX851971:ERB851971 FAT851971:FAX851971 FKP851971:FKT851971 FUL851971:FUP851971 GEH851971:GEL851971 GOD851971:GOH851971 GXZ851971:GYD851971 HHV851971:HHZ851971 HRR851971:HRV851971 IBN851971:IBR851971 ILJ851971:ILN851971 IVF851971:IVJ851971 JFB851971:JFF851971 JOX851971:JPB851971 JYT851971:JYX851971 KIP851971:KIT851971 KSL851971:KSP851971 LCH851971:LCL851971 LMD851971:LMH851971 LVZ851971:LWD851971 MFV851971:MFZ851971 MPR851971:MPV851971 MZN851971:MZR851971 NJJ851971:NJN851971 NTF851971:NTJ851971 ODB851971:ODF851971 OMX851971:ONB851971 OWT851971:OWX851971 PGP851971:PGT851971 PQL851971:PQP851971 QAH851971:QAL851971 QKD851971:QKH851971 QTZ851971:QUD851971 RDV851971:RDZ851971 RNR851971:RNV851971 RXN851971:RXR851971 SHJ851971:SHN851971 SRF851971:SRJ851971 TBB851971:TBF851971 TKX851971:TLB851971 TUT851971:TUX851971 UEP851971:UET851971 UOL851971:UOP851971 UYH851971:UYL851971 VID851971:VIH851971 VRZ851971:VSD851971 WBV851971:WBZ851971 WLR851971:WLV851971 WVN851971:WVR851971 F917507:J917507 JB917507:JF917507 SX917507:TB917507 ACT917507:ACX917507 AMP917507:AMT917507 AWL917507:AWP917507 BGH917507:BGL917507 BQD917507:BQH917507 BZZ917507:CAD917507 CJV917507:CJZ917507 CTR917507:CTV917507 DDN917507:DDR917507 DNJ917507:DNN917507 DXF917507:DXJ917507 EHB917507:EHF917507 EQX917507:ERB917507 FAT917507:FAX917507 FKP917507:FKT917507 FUL917507:FUP917507 GEH917507:GEL917507 GOD917507:GOH917507 GXZ917507:GYD917507 HHV917507:HHZ917507 HRR917507:HRV917507 IBN917507:IBR917507 ILJ917507:ILN917507 IVF917507:IVJ917507 JFB917507:JFF917507 JOX917507:JPB917507 JYT917507:JYX917507 KIP917507:KIT917507 KSL917507:KSP917507 LCH917507:LCL917507 LMD917507:LMH917507 LVZ917507:LWD917507 MFV917507:MFZ917507 MPR917507:MPV917507 MZN917507:MZR917507 NJJ917507:NJN917507 NTF917507:NTJ917507 ODB917507:ODF917507 OMX917507:ONB917507 OWT917507:OWX917507 PGP917507:PGT917507 PQL917507:PQP917507 QAH917507:QAL917507 QKD917507:QKH917507 QTZ917507:QUD917507 RDV917507:RDZ917507 RNR917507:RNV917507 RXN917507:RXR917507 SHJ917507:SHN917507 SRF917507:SRJ917507 TBB917507:TBF917507 TKX917507:TLB917507 TUT917507:TUX917507 UEP917507:UET917507 UOL917507:UOP917507 UYH917507:UYL917507 VID917507:VIH917507 VRZ917507:VSD917507 WBV917507:WBZ917507 WLR917507:WLV917507 WVN917507:WVR917507 F983043:J983043 JB983043:JF983043 SX983043:TB983043 ACT983043:ACX983043 AMP983043:AMT983043 AWL983043:AWP983043 BGH983043:BGL983043 BQD983043:BQH983043 BZZ983043:CAD983043 CJV983043:CJZ983043 CTR983043:CTV983043 DDN983043:DDR983043 DNJ983043:DNN983043 DXF983043:DXJ983043 EHB983043:EHF983043 EQX983043:ERB983043 FAT983043:FAX983043 FKP983043:FKT983043 FUL983043:FUP983043 GEH983043:GEL983043 GOD983043:GOH983043 GXZ983043:GYD983043 HHV983043:HHZ983043 HRR983043:HRV983043 IBN983043:IBR983043 ILJ983043:ILN983043 IVF983043:IVJ983043 JFB983043:JFF983043 JOX983043:JPB983043 JYT983043:JYX983043 KIP983043:KIT983043 KSL983043:KSP983043 LCH983043:LCL983043 LMD983043:LMH983043 LVZ983043:LWD983043 MFV983043:MFZ983043 MPR983043:MPV983043 MZN983043:MZR983043 NJJ983043:NJN983043 NTF983043:NTJ983043 ODB983043:ODF983043 OMX983043:ONB983043 OWT983043:OWX983043 PGP983043:PGT983043 PQL983043:PQP983043 QAH983043:QAL983043 QKD983043:QKH983043 QTZ983043:QUD983043 RDV983043:RDZ983043 RNR983043:RNV983043 RXN983043:RXR983043 SHJ983043:SHN983043 SRF983043:SRJ983043 TBB983043:TBF983043 TKX983043:TLB983043 TUT983043:TUX983043 UEP983043:UET983043 UOL983043:UOP983043 UYH983043:UYL983043 VID983043:VIH983043 VRZ983043:VSD983043 WBV983043:WBZ983043 WLR983043:WLV983043 WVN983043:WVR983043" xr:uid="{BE7AA843-6475-4D21-8F0D-C04D3A3B5651}">
      <formula1>物品</formula1>
    </dataValidation>
  </dataValidations>
  <pageMargins left="0.78740157480314965" right="0.19685039370078741" top="0.94488188976377963" bottom="0.59055118110236227" header="0.31496062992125984" footer="3.937007874015748E-2"/>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3879-335E-4EBC-87B4-B52ED5167C35}">
  <dimension ref="A2:M29"/>
  <sheetViews>
    <sheetView view="pageBreakPreview" topLeftCell="A2" zoomScaleNormal="100" zoomScaleSheetLayoutView="100" workbookViewId="0">
      <selection activeCell="M14" sqref="M14"/>
    </sheetView>
  </sheetViews>
  <sheetFormatPr defaultColWidth="9" defaultRowHeight="13" x14ac:dyDescent="0.2"/>
  <cols>
    <col min="1" max="1" width="13.08984375" style="63" customWidth="1"/>
    <col min="2" max="2" width="22.36328125" style="63" customWidth="1"/>
    <col min="3" max="4" width="16.90625" style="64" customWidth="1"/>
    <col min="5" max="5" width="17.26953125" style="64" customWidth="1"/>
    <col min="6" max="256" width="9" style="63"/>
    <col min="257" max="257" width="13.08984375" style="63" customWidth="1"/>
    <col min="258" max="258" width="22.36328125" style="63" customWidth="1"/>
    <col min="259" max="260" width="16.90625" style="63" customWidth="1"/>
    <col min="261" max="261" width="17.26953125" style="63" customWidth="1"/>
    <col min="262" max="512" width="9" style="63"/>
    <col min="513" max="513" width="13.08984375" style="63" customWidth="1"/>
    <col min="514" max="514" width="22.36328125" style="63" customWidth="1"/>
    <col min="515" max="516" width="16.90625" style="63" customWidth="1"/>
    <col min="517" max="517" width="17.26953125" style="63" customWidth="1"/>
    <col min="518" max="768" width="9" style="63"/>
    <col min="769" max="769" width="13.08984375" style="63" customWidth="1"/>
    <col min="770" max="770" width="22.36328125" style="63" customWidth="1"/>
    <col min="771" max="772" width="16.90625" style="63" customWidth="1"/>
    <col min="773" max="773" width="17.26953125" style="63" customWidth="1"/>
    <col min="774" max="1024" width="9" style="63"/>
    <col min="1025" max="1025" width="13.08984375" style="63" customWidth="1"/>
    <col min="1026" max="1026" width="22.36328125" style="63" customWidth="1"/>
    <col min="1027" max="1028" width="16.90625" style="63" customWidth="1"/>
    <col min="1029" max="1029" width="17.26953125" style="63" customWidth="1"/>
    <col min="1030" max="1280" width="9" style="63"/>
    <col min="1281" max="1281" width="13.08984375" style="63" customWidth="1"/>
    <col min="1282" max="1282" width="22.36328125" style="63" customWidth="1"/>
    <col min="1283" max="1284" width="16.90625" style="63" customWidth="1"/>
    <col min="1285" max="1285" width="17.26953125" style="63" customWidth="1"/>
    <col min="1286" max="1536" width="9" style="63"/>
    <col min="1537" max="1537" width="13.08984375" style="63" customWidth="1"/>
    <col min="1538" max="1538" width="22.36328125" style="63" customWidth="1"/>
    <col min="1539" max="1540" width="16.90625" style="63" customWidth="1"/>
    <col min="1541" max="1541" width="17.26953125" style="63" customWidth="1"/>
    <col min="1542" max="1792" width="9" style="63"/>
    <col min="1793" max="1793" width="13.08984375" style="63" customWidth="1"/>
    <col min="1794" max="1794" width="22.36328125" style="63" customWidth="1"/>
    <col min="1795" max="1796" width="16.90625" style="63" customWidth="1"/>
    <col min="1797" max="1797" width="17.26953125" style="63" customWidth="1"/>
    <col min="1798" max="2048" width="9" style="63"/>
    <col min="2049" max="2049" width="13.08984375" style="63" customWidth="1"/>
    <col min="2050" max="2050" width="22.36328125" style="63" customWidth="1"/>
    <col min="2051" max="2052" width="16.90625" style="63" customWidth="1"/>
    <col min="2053" max="2053" width="17.26953125" style="63" customWidth="1"/>
    <col min="2054" max="2304" width="9" style="63"/>
    <col min="2305" max="2305" width="13.08984375" style="63" customWidth="1"/>
    <col min="2306" max="2306" width="22.36328125" style="63" customWidth="1"/>
    <col min="2307" max="2308" width="16.90625" style="63" customWidth="1"/>
    <col min="2309" max="2309" width="17.26953125" style="63" customWidth="1"/>
    <col min="2310" max="2560" width="9" style="63"/>
    <col min="2561" max="2561" width="13.08984375" style="63" customWidth="1"/>
    <col min="2562" max="2562" width="22.36328125" style="63" customWidth="1"/>
    <col min="2563" max="2564" width="16.90625" style="63" customWidth="1"/>
    <col min="2565" max="2565" width="17.26953125" style="63" customWidth="1"/>
    <col min="2566" max="2816" width="9" style="63"/>
    <col min="2817" max="2817" width="13.08984375" style="63" customWidth="1"/>
    <col min="2818" max="2818" width="22.36328125" style="63" customWidth="1"/>
    <col min="2819" max="2820" width="16.90625" style="63" customWidth="1"/>
    <col min="2821" max="2821" width="17.26953125" style="63" customWidth="1"/>
    <col min="2822" max="3072" width="9" style="63"/>
    <col min="3073" max="3073" width="13.08984375" style="63" customWidth="1"/>
    <col min="3074" max="3074" width="22.36328125" style="63" customWidth="1"/>
    <col min="3075" max="3076" width="16.90625" style="63" customWidth="1"/>
    <col min="3077" max="3077" width="17.26953125" style="63" customWidth="1"/>
    <col min="3078" max="3328" width="9" style="63"/>
    <col min="3329" max="3329" width="13.08984375" style="63" customWidth="1"/>
    <col min="3330" max="3330" width="22.36328125" style="63" customWidth="1"/>
    <col min="3331" max="3332" width="16.90625" style="63" customWidth="1"/>
    <col min="3333" max="3333" width="17.26953125" style="63" customWidth="1"/>
    <col min="3334" max="3584" width="9" style="63"/>
    <col min="3585" max="3585" width="13.08984375" style="63" customWidth="1"/>
    <col min="3586" max="3586" width="22.36328125" style="63" customWidth="1"/>
    <col min="3587" max="3588" width="16.90625" style="63" customWidth="1"/>
    <col min="3589" max="3589" width="17.26953125" style="63" customWidth="1"/>
    <col min="3590" max="3840" width="9" style="63"/>
    <col min="3841" max="3841" width="13.08984375" style="63" customWidth="1"/>
    <col min="3842" max="3842" width="22.36328125" style="63" customWidth="1"/>
    <col min="3843" max="3844" width="16.90625" style="63" customWidth="1"/>
    <col min="3845" max="3845" width="17.26953125" style="63" customWidth="1"/>
    <col min="3846" max="4096" width="9" style="63"/>
    <col min="4097" max="4097" width="13.08984375" style="63" customWidth="1"/>
    <col min="4098" max="4098" width="22.36328125" style="63" customWidth="1"/>
    <col min="4099" max="4100" width="16.90625" style="63" customWidth="1"/>
    <col min="4101" max="4101" width="17.26953125" style="63" customWidth="1"/>
    <col min="4102" max="4352" width="9" style="63"/>
    <col min="4353" max="4353" width="13.08984375" style="63" customWidth="1"/>
    <col min="4354" max="4354" width="22.36328125" style="63" customWidth="1"/>
    <col min="4355" max="4356" width="16.90625" style="63" customWidth="1"/>
    <col min="4357" max="4357" width="17.26953125" style="63" customWidth="1"/>
    <col min="4358" max="4608" width="9" style="63"/>
    <col min="4609" max="4609" width="13.08984375" style="63" customWidth="1"/>
    <col min="4610" max="4610" width="22.36328125" style="63" customWidth="1"/>
    <col min="4611" max="4612" width="16.90625" style="63" customWidth="1"/>
    <col min="4613" max="4613" width="17.26953125" style="63" customWidth="1"/>
    <col min="4614" max="4864" width="9" style="63"/>
    <col min="4865" max="4865" width="13.08984375" style="63" customWidth="1"/>
    <col min="4866" max="4866" width="22.36328125" style="63" customWidth="1"/>
    <col min="4867" max="4868" width="16.90625" style="63" customWidth="1"/>
    <col min="4869" max="4869" width="17.26953125" style="63" customWidth="1"/>
    <col min="4870" max="5120" width="9" style="63"/>
    <col min="5121" max="5121" width="13.08984375" style="63" customWidth="1"/>
    <col min="5122" max="5122" width="22.36328125" style="63" customWidth="1"/>
    <col min="5123" max="5124" width="16.90625" style="63" customWidth="1"/>
    <col min="5125" max="5125" width="17.26953125" style="63" customWidth="1"/>
    <col min="5126" max="5376" width="9" style="63"/>
    <col min="5377" max="5377" width="13.08984375" style="63" customWidth="1"/>
    <col min="5378" max="5378" width="22.36328125" style="63" customWidth="1"/>
    <col min="5379" max="5380" width="16.90625" style="63" customWidth="1"/>
    <col min="5381" max="5381" width="17.26953125" style="63" customWidth="1"/>
    <col min="5382" max="5632" width="9" style="63"/>
    <col min="5633" max="5633" width="13.08984375" style="63" customWidth="1"/>
    <col min="5634" max="5634" width="22.36328125" style="63" customWidth="1"/>
    <col min="5635" max="5636" width="16.90625" style="63" customWidth="1"/>
    <col min="5637" max="5637" width="17.26953125" style="63" customWidth="1"/>
    <col min="5638" max="5888" width="9" style="63"/>
    <col min="5889" max="5889" width="13.08984375" style="63" customWidth="1"/>
    <col min="5890" max="5890" width="22.36328125" style="63" customWidth="1"/>
    <col min="5891" max="5892" width="16.90625" style="63" customWidth="1"/>
    <col min="5893" max="5893" width="17.26953125" style="63" customWidth="1"/>
    <col min="5894" max="6144" width="9" style="63"/>
    <col min="6145" max="6145" width="13.08984375" style="63" customWidth="1"/>
    <col min="6146" max="6146" width="22.36328125" style="63" customWidth="1"/>
    <col min="6147" max="6148" width="16.90625" style="63" customWidth="1"/>
    <col min="6149" max="6149" width="17.26953125" style="63" customWidth="1"/>
    <col min="6150" max="6400" width="9" style="63"/>
    <col min="6401" max="6401" width="13.08984375" style="63" customWidth="1"/>
    <col min="6402" max="6402" width="22.36328125" style="63" customWidth="1"/>
    <col min="6403" max="6404" width="16.90625" style="63" customWidth="1"/>
    <col min="6405" max="6405" width="17.26953125" style="63" customWidth="1"/>
    <col min="6406" max="6656" width="9" style="63"/>
    <col min="6657" max="6657" width="13.08984375" style="63" customWidth="1"/>
    <col min="6658" max="6658" width="22.36328125" style="63" customWidth="1"/>
    <col min="6659" max="6660" width="16.90625" style="63" customWidth="1"/>
    <col min="6661" max="6661" width="17.26953125" style="63" customWidth="1"/>
    <col min="6662" max="6912" width="9" style="63"/>
    <col min="6913" max="6913" width="13.08984375" style="63" customWidth="1"/>
    <col min="6914" max="6914" width="22.36328125" style="63" customWidth="1"/>
    <col min="6915" max="6916" width="16.90625" style="63" customWidth="1"/>
    <col min="6917" max="6917" width="17.26953125" style="63" customWidth="1"/>
    <col min="6918" max="7168" width="9" style="63"/>
    <col min="7169" max="7169" width="13.08984375" style="63" customWidth="1"/>
    <col min="7170" max="7170" width="22.36328125" style="63" customWidth="1"/>
    <col min="7171" max="7172" width="16.90625" style="63" customWidth="1"/>
    <col min="7173" max="7173" width="17.26953125" style="63" customWidth="1"/>
    <col min="7174" max="7424" width="9" style="63"/>
    <col min="7425" max="7425" width="13.08984375" style="63" customWidth="1"/>
    <col min="7426" max="7426" width="22.36328125" style="63" customWidth="1"/>
    <col min="7427" max="7428" width="16.90625" style="63" customWidth="1"/>
    <col min="7429" max="7429" width="17.26953125" style="63" customWidth="1"/>
    <col min="7430" max="7680" width="9" style="63"/>
    <col min="7681" max="7681" width="13.08984375" style="63" customWidth="1"/>
    <col min="7682" max="7682" width="22.36328125" style="63" customWidth="1"/>
    <col min="7683" max="7684" width="16.90625" style="63" customWidth="1"/>
    <col min="7685" max="7685" width="17.26953125" style="63" customWidth="1"/>
    <col min="7686" max="7936" width="9" style="63"/>
    <col min="7937" max="7937" width="13.08984375" style="63" customWidth="1"/>
    <col min="7938" max="7938" width="22.36328125" style="63" customWidth="1"/>
    <col min="7939" max="7940" width="16.90625" style="63" customWidth="1"/>
    <col min="7941" max="7941" width="17.26953125" style="63" customWidth="1"/>
    <col min="7942" max="8192" width="9" style="63"/>
    <col min="8193" max="8193" width="13.08984375" style="63" customWidth="1"/>
    <col min="8194" max="8194" width="22.36328125" style="63" customWidth="1"/>
    <col min="8195" max="8196" width="16.90625" style="63" customWidth="1"/>
    <col min="8197" max="8197" width="17.26953125" style="63" customWidth="1"/>
    <col min="8198" max="8448" width="9" style="63"/>
    <col min="8449" max="8449" width="13.08984375" style="63" customWidth="1"/>
    <col min="8450" max="8450" width="22.36328125" style="63" customWidth="1"/>
    <col min="8451" max="8452" width="16.90625" style="63" customWidth="1"/>
    <col min="8453" max="8453" width="17.26953125" style="63" customWidth="1"/>
    <col min="8454" max="8704" width="9" style="63"/>
    <col min="8705" max="8705" width="13.08984375" style="63" customWidth="1"/>
    <col min="8706" max="8706" width="22.36328125" style="63" customWidth="1"/>
    <col min="8707" max="8708" width="16.90625" style="63" customWidth="1"/>
    <col min="8709" max="8709" width="17.26953125" style="63" customWidth="1"/>
    <col min="8710" max="8960" width="9" style="63"/>
    <col min="8961" max="8961" width="13.08984375" style="63" customWidth="1"/>
    <col min="8962" max="8962" width="22.36328125" style="63" customWidth="1"/>
    <col min="8963" max="8964" width="16.90625" style="63" customWidth="1"/>
    <col min="8965" max="8965" width="17.26953125" style="63" customWidth="1"/>
    <col min="8966" max="9216" width="9" style="63"/>
    <col min="9217" max="9217" width="13.08984375" style="63" customWidth="1"/>
    <col min="9218" max="9218" width="22.36328125" style="63" customWidth="1"/>
    <col min="9219" max="9220" width="16.90625" style="63" customWidth="1"/>
    <col min="9221" max="9221" width="17.26953125" style="63" customWidth="1"/>
    <col min="9222" max="9472" width="9" style="63"/>
    <col min="9473" max="9473" width="13.08984375" style="63" customWidth="1"/>
    <col min="9474" max="9474" width="22.36328125" style="63" customWidth="1"/>
    <col min="9475" max="9476" width="16.90625" style="63" customWidth="1"/>
    <col min="9477" max="9477" width="17.26953125" style="63" customWidth="1"/>
    <col min="9478" max="9728" width="9" style="63"/>
    <col min="9729" max="9729" width="13.08984375" style="63" customWidth="1"/>
    <col min="9730" max="9730" width="22.36328125" style="63" customWidth="1"/>
    <col min="9731" max="9732" width="16.90625" style="63" customWidth="1"/>
    <col min="9733" max="9733" width="17.26953125" style="63" customWidth="1"/>
    <col min="9734" max="9984" width="9" style="63"/>
    <col min="9985" max="9985" width="13.08984375" style="63" customWidth="1"/>
    <col min="9986" max="9986" width="22.36328125" style="63" customWidth="1"/>
    <col min="9987" max="9988" width="16.90625" style="63" customWidth="1"/>
    <col min="9989" max="9989" width="17.26953125" style="63" customWidth="1"/>
    <col min="9990" max="10240" width="9" style="63"/>
    <col min="10241" max="10241" width="13.08984375" style="63" customWidth="1"/>
    <col min="10242" max="10242" width="22.36328125" style="63" customWidth="1"/>
    <col min="10243" max="10244" width="16.90625" style="63" customWidth="1"/>
    <col min="10245" max="10245" width="17.26953125" style="63" customWidth="1"/>
    <col min="10246" max="10496" width="9" style="63"/>
    <col min="10497" max="10497" width="13.08984375" style="63" customWidth="1"/>
    <col min="10498" max="10498" width="22.36328125" style="63" customWidth="1"/>
    <col min="10499" max="10500" width="16.90625" style="63" customWidth="1"/>
    <col min="10501" max="10501" width="17.26953125" style="63" customWidth="1"/>
    <col min="10502" max="10752" width="9" style="63"/>
    <col min="10753" max="10753" width="13.08984375" style="63" customWidth="1"/>
    <col min="10754" max="10754" width="22.36328125" style="63" customWidth="1"/>
    <col min="10755" max="10756" width="16.90625" style="63" customWidth="1"/>
    <col min="10757" max="10757" width="17.26953125" style="63" customWidth="1"/>
    <col min="10758" max="11008" width="9" style="63"/>
    <col min="11009" max="11009" width="13.08984375" style="63" customWidth="1"/>
    <col min="11010" max="11010" width="22.36328125" style="63" customWidth="1"/>
    <col min="11011" max="11012" width="16.90625" style="63" customWidth="1"/>
    <col min="11013" max="11013" width="17.26953125" style="63" customWidth="1"/>
    <col min="11014" max="11264" width="9" style="63"/>
    <col min="11265" max="11265" width="13.08984375" style="63" customWidth="1"/>
    <col min="11266" max="11266" width="22.36328125" style="63" customWidth="1"/>
    <col min="11267" max="11268" width="16.90625" style="63" customWidth="1"/>
    <col min="11269" max="11269" width="17.26953125" style="63" customWidth="1"/>
    <col min="11270" max="11520" width="9" style="63"/>
    <col min="11521" max="11521" width="13.08984375" style="63" customWidth="1"/>
    <col min="11522" max="11522" width="22.36328125" style="63" customWidth="1"/>
    <col min="11523" max="11524" width="16.90625" style="63" customWidth="1"/>
    <col min="11525" max="11525" width="17.26953125" style="63" customWidth="1"/>
    <col min="11526" max="11776" width="9" style="63"/>
    <col min="11777" max="11777" width="13.08984375" style="63" customWidth="1"/>
    <col min="11778" max="11778" width="22.36328125" style="63" customWidth="1"/>
    <col min="11779" max="11780" width="16.90625" style="63" customWidth="1"/>
    <col min="11781" max="11781" width="17.26953125" style="63" customWidth="1"/>
    <col min="11782" max="12032" width="9" style="63"/>
    <col min="12033" max="12033" width="13.08984375" style="63" customWidth="1"/>
    <col min="12034" max="12034" width="22.36328125" style="63" customWidth="1"/>
    <col min="12035" max="12036" width="16.90625" style="63" customWidth="1"/>
    <col min="12037" max="12037" width="17.26953125" style="63" customWidth="1"/>
    <col min="12038" max="12288" width="9" style="63"/>
    <col min="12289" max="12289" width="13.08984375" style="63" customWidth="1"/>
    <col min="12290" max="12290" width="22.36328125" style="63" customWidth="1"/>
    <col min="12291" max="12292" width="16.90625" style="63" customWidth="1"/>
    <col min="12293" max="12293" width="17.26953125" style="63" customWidth="1"/>
    <col min="12294" max="12544" width="9" style="63"/>
    <col min="12545" max="12545" width="13.08984375" style="63" customWidth="1"/>
    <col min="12546" max="12546" width="22.36328125" style="63" customWidth="1"/>
    <col min="12547" max="12548" width="16.90625" style="63" customWidth="1"/>
    <col min="12549" max="12549" width="17.26953125" style="63" customWidth="1"/>
    <col min="12550" max="12800" width="9" style="63"/>
    <col min="12801" max="12801" width="13.08984375" style="63" customWidth="1"/>
    <col min="12802" max="12802" width="22.36328125" style="63" customWidth="1"/>
    <col min="12803" max="12804" width="16.90625" style="63" customWidth="1"/>
    <col min="12805" max="12805" width="17.26953125" style="63" customWidth="1"/>
    <col min="12806" max="13056" width="9" style="63"/>
    <col min="13057" max="13057" width="13.08984375" style="63" customWidth="1"/>
    <col min="13058" max="13058" width="22.36328125" style="63" customWidth="1"/>
    <col min="13059" max="13060" width="16.90625" style="63" customWidth="1"/>
    <col min="13061" max="13061" width="17.26953125" style="63" customWidth="1"/>
    <col min="13062" max="13312" width="9" style="63"/>
    <col min="13313" max="13313" width="13.08984375" style="63" customWidth="1"/>
    <col min="13314" max="13314" width="22.36328125" style="63" customWidth="1"/>
    <col min="13315" max="13316" width="16.90625" style="63" customWidth="1"/>
    <col min="13317" max="13317" width="17.26953125" style="63" customWidth="1"/>
    <col min="13318" max="13568" width="9" style="63"/>
    <col min="13569" max="13569" width="13.08984375" style="63" customWidth="1"/>
    <col min="13570" max="13570" width="22.36328125" style="63" customWidth="1"/>
    <col min="13571" max="13572" width="16.90625" style="63" customWidth="1"/>
    <col min="13573" max="13573" width="17.26953125" style="63" customWidth="1"/>
    <col min="13574" max="13824" width="9" style="63"/>
    <col min="13825" max="13825" width="13.08984375" style="63" customWidth="1"/>
    <col min="13826" max="13826" width="22.36328125" style="63" customWidth="1"/>
    <col min="13827" max="13828" width="16.90625" style="63" customWidth="1"/>
    <col min="13829" max="13829" width="17.26953125" style="63" customWidth="1"/>
    <col min="13830" max="14080" width="9" style="63"/>
    <col min="14081" max="14081" width="13.08984375" style="63" customWidth="1"/>
    <col min="14082" max="14082" width="22.36328125" style="63" customWidth="1"/>
    <col min="14083" max="14084" width="16.90625" style="63" customWidth="1"/>
    <col min="14085" max="14085" width="17.26953125" style="63" customWidth="1"/>
    <col min="14086" max="14336" width="9" style="63"/>
    <col min="14337" max="14337" width="13.08984375" style="63" customWidth="1"/>
    <col min="14338" max="14338" width="22.36328125" style="63" customWidth="1"/>
    <col min="14339" max="14340" width="16.90625" style="63" customWidth="1"/>
    <col min="14341" max="14341" width="17.26953125" style="63" customWidth="1"/>
    <col min="14342" max="14592" width="9" style="63"/>
    <col min="14593" max="14593" width="13.08984375" style="63" customWidth="1"/>
    <col min="14594" max="14594" width="22.36328125" style="63" customWidth="1"/>
    <col min="14595" max="14596" width="16.90625" style="63" customWidth="1"/>
    <col min="14597" max="14597" width="17.26953125" style="63" customWidth="1"/>
    <col min="14598" max="14848" width="9" style="63"/>
    <col min="14849" max="14849" width="13.08984375" style="63" customWidth="1"/>
    <col min="14850" max="14850" width="22.36328125" style="63" customWidth="1"/>
    <col min="14851" max="14852" width="16.90625" style="63" customWidth="1"/>
    <col min="14853" max="14853" width="17.26953125" style="63" customWidth="1"/>
    <col min="14854" max="15104" width="9" style="63"/>
    <col min="15105" max="15105" width="13.08984375" style="63" customWidth="1"/>
    <col min="15106" max="15106" width="22.36328125" style="63" customWidth="1"/>
    <col min="15107" max="15108" width="16.90625" style="63" customWidth="1"/>
    <col min="15109" max="15109" width="17.26953125" style="63" customWidth="1"/>
    <col min="15110" max="15360" width="9" style="63"/>
    <col min="15361" max="15361" width="13.08984375" style="63" customWidth="1"/>
    <col min="15362" max="15362" width="22.36328125" style="63" customWidth="1"/>
    <col min="15363" max="15364" width="16.90625" style="63" customWidth="1"/>
    <col min="15365" max="15365" width="17.26953125" style="63" customWidth="1"/>
    <col min="15366" max="15616" width="9" style="63"/>
    <col min="15617" max="15617" width="13.08984375" style="63" customWidth="1"/>
    <col min="15618" max="15618" width="22.36328125" style="63" customWidth="1"/>
    <col min="15619" max="15620" width="16.90625" style="63" customWidth="1"/>
    <col min="15621" max="15621" width="17.26953125" style="63" customWidth="1"/>
    <col min="15622" max="15872" width="9" style="63"/>
    <col min="15873" max="15873" width="13.08984375" style="63" customWidth="1"/>
    <col min="15874" max="15874" width="22.36328125" style="63" customWidth="1"/>
    <col min="15875" max="15876" width="16.90625" style="63" customWidth="1"/>
    <col min="15877" max="15877" width="17.26953125" style="63" customWidth="1"/>
    <col min="15878" max="16128" width="9" style="63"/>
    <col min="16129" max="16129" width="13.08984375" style="63" customWidth="1"/>
    <col min="16130" max="16130" width="22.36328125" style="63" customWidth="1"/>
    <col min="16131" max="16132" width="16.90625" style="63" customWidth="1"/>
    <col min="16133" max="16133" width="17.26953125" style="63" customWidth="1"/>
    <col min="16134" max="16384" width="9" style="63"/>
  </cols>
  <sheetData>
    <row r="2" spans="1:13" ht="36.75" customHeight="1" x14ac:dyDescent="0.2">
      <c r="A2" s="77" t="s">
        <v>46</v>
      </c>
      <c r="B2" s="77"/>
      <c r="C2" s="77"/>
      <c r="D2" s="77"/>
      <c r="E2" s="77"/>
    </row>
    <row r="3" spans="1:13" ht="23.25" customHeight="1" x14ac:dyDescent="0.2">
      <c r="A3" s="5"/>
      <c r="B3" s="5"/>
      <c r="C3" s="5"/>
      <c r="D3" s="5"/>
      <c r="E3" s="5"/>
    </row>
    <row r="4" spans="1:13" s="6" customFormat="1" ht="25.5" customHeight="1" x14ac:dyDescent="0.2">
      <c r="A4" s="7" t="s">
        <v>47</v>
      </c>
      <c r="B4" s="5" t="s">
        <v>109</v>
      </c>
      <c r="C4" s="5"/>
      <c r="D4" s="5"/>
      <c r="E4" s="5"/>
      <c r="M4" s="146"/>
    </row>
    <row r="5" spans="1:13" s="6" customFormat="1" ht="25.5" customHeight="1" x14ac:dyDescent="0.2">
      <c r="A5" s="7"/>
      <c r="B5" s="5"/>
      <c r="C5" s="5"/>
      <c r="D5" s="5"/>
      <c r="E5" s="5"/>
    </row>
    <row r="6" spans="1:13" s="6" customFormat="1" ht="25.5" customHeight="1" x14ac:dyDescent="0.2">
      <c r="A6" s="7" t="s">
        <v>49</v>
      </c>
      <c r="B6" s="5" t="s">
        <v>110</v>
      </c>
      <c r="C6" s="5"/>
      <c r="D6" s="5"/>
      <c r="E6" s="5"/>
    </row>
    <row r="7" spans="1:13" s="6" customFormat="1" ht="25.5" customHeight="1" x14ac:dyDescent="0.2">
      <c r="A7" s="7"/>
      <c r="B7" s="5"/>
      <c r="C7" s="5"/>
      <c r="D7" s="5"/>
      <c r="E7" s="5"/>
    </row>
    <row r="8" spans="1:13" s="6" customFormat="1" ht="25.5" customHeight="1" x14ac:dyDescent="0.2">
      <c r="A8" s="7" t="s">
        <v>111</v>
      </c>
      <c r="B8" s="5" t="s">
        <v>112</v>
      </c>
      <c r="C8" s="5"/>
      <c r="D8" s="5"/>
      <c r="E8" s="5"/>
    </row>
    <row r="9" spans="1:13" s="6" customFormat="1" ht="15" customHeight="1" x14ac:dyDescent="0.2">
      <c r="A9" s="7"/>
      <c r="B9" s="5" t="s">
        <v>90</v>
      </c>
      <c r="C9" s="5"/>
      <c r="D9" s="5"/>
      <c r="E9" s="5"/>
    </row>
    <row r="10" spans="1:13" s="6" customFormat="1" ht="25.5" customHeight="1" x14ac:dyDescent="0.2">
      <c r="A10" s="7"/>
      <c r="B10" s="5"/>
      <c r="C10" s="141"/>
      <c r="D10" s="141"/>
      <c r="E10" s="141"/>
    </row>
    <row r="11" spans="1:13" s="6" customFormat="1" ht="25.5" customHeight="1" x14ac:dyDescent="0.2">
      <c r="A11" s="7" t="s">
        <v>51</v>
      </c>
      <c r="B11" s="142">
        <v>45863</v>
      </c>
      <c r="C11" s="5"/>
      <c r="D11" s="5"/>
      <c r="E11" s="5"/>
    </row>
    <row r="12" spans="1:13" s="6" customFormat="1" ht="25.5" customHeight="1" x14ac:dyDescent="0.2">
      <c r="A12" s="7"/>
      <c r="B12" s="5"/>
      <c r="C12" s="5"/>
      <c r="D12" s="5"/>
      <c r="E12" s="5"/>
    </row>
    <row r="13" spans="1:13" s="6" customFormat="1" ht="25.5" customHeight="1" x14ac:dyDescent="0.2">
      <c r="A13" s="7" t="s">
        <v>52</v>
      </c>
      <c r="B13" s="5" t="s">
        <v>113</v>
      </c>
      <c r="C13" s="5"/>
      <c r="D13" s="5"/>
      <c r="E13" s="5"/>
    </row>
    <row r="14" spans="1:13" s="6" customFormat="1" ht="25.5" customHeight="1" x14ac:dyDescent="0.2">
      <c r="A14" s="7"/>
      <c r="B14" s="5"/>
      <c r="C14" s="5"/>
      <c r="D14" s="5"/>
      <c r="E14" s="5"/>
    </row>
    <row r="15" spans="1:13" s="6" customFormat="1" ht="25.5" customHeight="1" x14ac:dyDescent="0.2">
      <c r="A15" s="5"/>
      <c r="B15" s="5"/>
      <c r="C15" s="5"/>
      <c r="D15" s="5"/>
      <c r="E15" s="5"/>
    </row>
    <row r="16" spans="1:13" s="6" customFormat="1" ht="25.5" customHeight="1" x14ac:dyDescent="0.2">
      <c r="A16" s="7" t="s">
        <v>22</v>
      </c>
      <c r="B16" s="5" t="s">
        <v>94</v>
      </c>
      <c r="C16" s="5"/>
      <c r="D16" s="5"/>
      <c r="E16" s="5"/>
    </row>
    <row r="17" spans="1:5" s="6" customFormat="1" ht="25.5" customHeight="1" x14ac:dyDescent="0.2">
      <c r="A17" s="5"/>
      <c r="B17" s="6" t="s">
        <v>95</v>
      </c>
      <c r="C17" s="5"/>
      <c r="D17" s="5"/>
      <c r="E17" s="5"/>
    </row>
    <row r="18" spans="1:5" s="6" customFormat="1" ht="25.5" customHeight="1" x14ac:dyDescent="0.2">
      <c r="A18" s="7" t="s">
        <v>96</v>
      </c>
      <c r="B18" s="5" t="s">
        <v>97</v>
      </c>
      <c r="C18" s="5"/>
      <c r="D18" s="5"/>
      <c r="E18" s="5"/>
    </row>
    <row r="19" spans="1:5" s="6" customFormat="1" ht="25.5" customHeight="1" x14ac:dyDescent="0.2">
      <c r="C19" s="5"/>
      <c r="D19" s="5"/>
      <c r="E19" s="5"/>
    </row>
    <row r="20" spans="1:5" s="6" customFormat="1" ht="25.5" customHeight="1" x14ac:dyDescent="0.2">
      <c r="A20" s="7"/>
      <c r="C20" s="5"/>
      <c r="D20" s="5"/>
      <c r="E20" s="5"/>
    </row>
    <row r="21" spans="1:5" s="6" customFormat="1" ht="25.5" customHeight="1" x14ac:dyDescent="0.2">
      <c r="A21" s="7"/>
      <c r="B21" s="5"/>
      <c r="C21" s="5"/>
      <c r="D21" s="5"/>
      <c r="E21" s="5"/>
    </row>
    <row r="22" spans="1:5" s="6" customFormat="1" ht="25.5" customHeight="1" x14ac:dyDescent="0.2">
      <c r="A22" s="7"/>
      <c r="B22" s="5"/>
      <c r="C22" s="5"/>
      <c r="D22" s="5"/>
      <c r="E22" s="5"/>
    </row>
    <row r="23" spans="1:5" s="6" customFormat="1" ht="25.5" customHeight="1" x14ac:dyDescent="0.2">
      <c r="A23" s="5"/>
      <c r="B23" s="5"/>
      <c r="C23" s="7" t="s">
        <v>55</v>
      </c>
      <c r="D23" s="143" t="s">
        <v>114</v>
      </c>
      <c r="E23" s="143"/>
    </row>
    <row r="24" spans="1:5" s="6" customFormat="1" ht="25.5" customHeight="1" x14ac:dyDescent="0.2">
      <c r="A24" s="5"/>
      <c r="B24" s="5"/>
      <c r="C24" s="7" t="s">
        <v>57</v>
      </c>
      <c r="D24" s="5" t="s">
        <v>115</v>
      </c>
      <c r="E24" s="5"/>
    </row>
    <row r="25" spans="1:5" s="6" customFormat="1" ht="25.5" customHeight="1" x14ac:dyDescent="0.2">
      <c r="A25" s="9"/>
      <c r="B25" s="10"/>
      <c r="C25" s="10"/>
      <c r="D25" s="10"/>
      <c r="E25" s="10"/>
    </row>
    <row r="26" spans="1:5" s="6" customFormat="1" ht="25.5" customHeight="1" x14ac:dyDescent="0.2">
      <c r="A26" s="9"/>
      <c r="B26" s="10"/>
      <c r="C26" s="10"/>
      <c r="D26" s="10"/>
      <c r="E26" s="10"/>
    </row>
    <row r="27" spans="1:5" s="6" customFormat="1" ht="25.5" customHeight="1" x14ac:dyDescent="0.2">
      <c r="A27" s="10"/>
      <c r="B27" s="10"/>
      <c r="C27" s="10"/>
      <c r="D27" s="10"/>
      <c r="E27" s="10"/>
    </row>
    <row r="28" spans="1:5" s="6" customFormat="1" ht="25.5" customHeight="1" x14ac:dyDescent="0.2">
      <c r="A28" s="10"/>
      <c r="B28" s="10"/>
      <c r="C28" s="10"/>
      <c r="D28" s="10"/>
      <c r="E28" s="10"/>
    </row>
    <row r="29" spans="1:5" s="6" customFormat="1" ht="25.5" customHeight="1" x14ac:dyDescent="0.2">
      <c r="A29" s="10"/>
      <c r="B29" s="10"/>
      <c r="C29" s="10"/>
      <c r="D29" s="10"/>
      <c r="E29" s="10"/>
    </row>
  </sheetData>
  <mergeCells count="2">
    <mergeCell ref="A2:E2"/>
    <mergeCell ref="D23:E23"/>
  </mergeCells>
  <phoneticPr fontId="26"/>
  <pageMargins left="0.94488188976377963" right="0.47244094488188981" top="0.98425196850393704" bottom="0.98425196850393704" header="0.51181102362204722" footer="0.51181102362204722"/>
  <pageSetup paperSize="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27"/>
  <sheetViews>
    <sheetView showWhiteSpace="0" view="pageBreakPreview" topLeftCell="A3" zoomScale="80" zoomScaleNormal="80" zoomScaleSheetLayoutView="80" zoomScalePageLayoutView="80" workbookViewId="0">
      <selection activeCell="C14" sqref="C14"/>
    </sheetView>
  </sheetViews>
  <sheetFormatPr defaultRowHeight="27" customHeight="1" x14ac:dyDescent="0.2"/>
  <cols>
    <col min="1" max="1" width="4.6328125" style="11" customWidth="1"/>
    <col min="2" max="2" width="26.08984375" style="11" customWidth="1"/>
    <col min="3" max="3" width="27.08984375" style="11" customWidth="1"/>
    <col min="4" max="4" width="5.26953125" style="11" customWidth="1"/>
    <col min="5" max="5" width="14.90625" style="11" customWidth="1"/>
    <col min="6" max="6" width="5.453125" style="11" customWidth="1"/>
    <col min="7" max="7" width="6.6328125" style="11" customWidth="1"/>
    <col min="8" max="8" width="15.08984375" style="11" customWidth="1"/>
    <col min="9" max="9" width="7.08984375" style="11" bestFit="1" customWidth="1"/>
    <col min="10" max="10" width="9.36328125" style="11" customWidth="1"/>
    <col min="11" max="11" width="11" style="11" customWidth="1"/>
    <col min="12" max="12" width="7.08984375" style="11" customWidth="1"/>
    <col min="13" max="13" width="7.36328125" style="11" customWidth="1"/>
    <col min="14" max="14" width="15.453125" style="11" customWidth="1"/>
    <col min="15" max="15" width="0.6328125" style="11" customWidth="1"/>
    <col min="16" max="16384" width="8.7265625" style="11"/>
  </cols>
  <sheetData>
    <row r="1" spans="1:15" ht="29.25" hidden="1" customHeight="1" x14ac:dyDescent="0.2">
      <c r="H1" s="68" t="s">
        <v>19</v>
      </c>
      <c r="I1" s="68"/>
      <c r="J1" s="12"/>
      <c r="K1" s="12"/>
      <c r="L1" s="12"/>
      <c r="M1" s="13" t="s">
        <v>33</v>
      </c>
    </row>
    <row r="2" spans="1:15" ht="48.75" hidden="1" customHeight="1" x14ac:dyDescent="0.2">
      <c r="H2" s="68"/>
      <c r="I2" s="68"/>
      <c r="J2" s="12"/>
      <c r="K2" s="12"/>
      <c r="L2" s="12"/>
      <c r="M2" s="13" t="s">
        <v>32</v>
      </c>
    </row>
    <row r="3" spans="1:15" ht="33" customHeight="1" x14ac:dyDescent="0.3">
      <c r="A3" s="3"/>
      <c r="B3" s="4" t="s">
        <v>37</v>
      </c>
      <c r="C3" s="4"/>
      <c r="D3" s="14">
        <v>4</v>
      </c>
      <c r="E3" s="15" t="s">
        <v>62</v>
      </c>
      <c r="F3" s="72" t="s">
        <v>45</v>
      </c>
      <c r="G3" s="72"/>
      <c r="H3" s="72"/>
      <c r="I3" s="72"/>
      <c r="J3" s="72"/>
      <c r="L3" s="16" t="s">
        <v>35</v>
      </c>
      <c r="M3" s="17" t="s">
        <v>59</v>
      </c>
      <c r="N3" s="18"/>
    </row>
    <row r="4" spans="1:15" s="19" customFormat="1" ht="24" customHeight="1" x14ac:dyDescent="0.2">
      <c r="B4" s="16" t="s">
        <v>14</v>
      </c>
      <c r="C4" s="20">
        <v>45839</v>
      </c>
      <c r="D4" s="21"/>
      <c r="E4" s="76" t="s">
        <v>13</v>
      </c>
      <c r="F4" s="76"/>
      <c r="G4" s="76"/>
      <c r="H4" s="65">
        <v>45841</v>
      </c>
      <c r="I4" s="65"/>
      <c r="J4" s="21"/>
      <c r="K4" s="21"/>
      <c r="L4" s="22" t="s">
        <v>12</v>
      </c>
      <c r="M4" s="71">
        <v>45947</v>
      </c>
      <c r="N4" s="71"/>
      <c r="O4" s="23"/>
    </row>
    <row r="5" spans="1:15" s="19" customFormat="1" ht="24" customHeight="1" x14ac:dyDescent="0.2">
      <c r="A5" s="24"/>
      <c r="B5" s="25" t="s">
        <v>18</v>
      </c>
      <c r="C5" s="70" t="s">
        <v>60</v>
      </c>
      <c r="D5" s="70"/>
      <c r="E5" s="70"/>
      <c r="F5" s="73" t="s">
        <v>15</v>
      </c>
      <c r="G5" s="73"/>
      <c r="H5" s="69" t="s">
        <v>38</v>
      </c>
      <c r="I5" s="69"/>
      <c r="J5" s="69"/>
      <c r="K5" s="69"/>
      <c r="L5" s="69"/>
      <c r="M5" s="69"/>
      <c r="N5" s="69"/>
      <c r="O5" s="26"/>
    </row>
    <row r="6" spans="1:15" ht="15" customHeight="1" x14ac:dyDescent="0.2">
      <c r="A6" s="24" t="s">
        <v>0</v>
      </c>
      <c r="N6" s="27"/>
      <c r="O6" s="27"/>
    </row>
    <row r="7" spans="1:15" s="32" customFormat="1" ht="27" customHeight="1" x14ac:dyDescent="0.2">
      <c r="A7" s="28" t="s">
        <v>1</v>
      </c>
      <c r="B7" s="29" t="s">
        <v>2</v>
      </c>
      <c r="C7" s="29" t="s">
        <v>3</v>
      </c>
      <c r="D7" s="29" t="s">
        <v>34</v>
      </c>
      <c r="E7" s="29" t="s">
        <v>5</v>
      </c>
      <c r="F7" s="29" t="s">
        <v>8</v>
      </c>
      <c r="G7" s="29" t="s">
        <v>4</v>
      </c>
      <c r="H7" s="29" t="s">
        <v>6</v>
      </c>
      <c r="I7" s="29" t="s">
        <v>7</v>
      </c>
      <c r="J7" s="29" t="s">
        <v>28</v>
      </c>
      <c r="K7" s="29" t="s">
        <v>29</v>
      </c>
      <c r="L7" s="2" t="s">
        <v>25</v>
      </c>
      <c r="M7" s="2" t="s">
        <v>31</v>
      </c>
      <c r="N7" s="29" t="s">
        <v>9</v>
      </c>
      <c r="O7" s="30"/>
    </row>
    <row r="8" spans="1:15" ht="52.5" customHeight="1" x14ac:dyDescent="0.2">
      <c r="A8" s="31">
        <v>1</v>
      </c>
      <c r="B8" s="33" t="s">
        <v>41</v>
      </c>
      <c r="C8" s="34" t="s">
        <v>42</v>
      </c>
      <c r="D8" s="34">
        <v>1</v>
      </c>
      <c r="E8" s="35"/>
      <c r="F8" s="35" t="s">
        <v>43</v>
      </c>
      <c r="G8" s="36">
        <v>12</v>
      </c>
      <c r="H8" s="34"/>
      <c r="I8" s="37"/>
      <c r="J8" s="38" t="s">
        <v>27</v>
      </c>
      <c r="K8" s="38" t="s">
        <v>30</v>
      </c>
      <c r="L8" s="1" t="s">
        <v>26</v>
      </c>
      <c r="M8" s="39" t="s">
        <v>33</v>
      </c>
      <c r="N8" s="40" t="s">
        <v>44</v>
      </c>
      <c r="O8" s="41"/>
    </row>
    <row r="9" spans="1:15" ht="33.75" customHeight="1" x14ac:dyDescent="0.2">
      <c r="A9" s="31">
        <v>2</v>
      </c>
      <c r="B9" s="33"/>
      <c r="C9" s="34"/>
      <c r="D9" s="34"/>
      <c r="E9" s="35"/>
      <c r="F9" s="35"/>
      <c r="G9" s="36"/>
      <c r="H9" s="42"/>
      <c r="I9" s="37"/>
      <c r="J9" s="38"/>
      <c r="K9" s="38"/>
      <c r="L9" s="1"/>
      <c r="M9" s="39"/>
      <c r="N9" s="43"/>
      <c r="O9" s="44"/>
    </row>
    <row r="10" spans="1:15" ht="33.75" customHeight="1" x14ac:dyDescent="0.2">
      <c r="A10" s="31">
        <v>3</v>
      </c>
      <c r="B10" s="33"/>
      <c r="C10" s="34"/>
      <c r="D10" s="34"/>
      <c r="E10" s="35"/>
      <c r="F10" s="35"/>
      <c r="G10" s="36"/>
      <c r="H10" s="34"/>
      <c r="I10" s="37"/>
      <c r="J10" s="38"/>
      <c r="K10" s="38"/>
      <c r="L10" s="1"/>
      <c r="M10" s="39"/>
      <c r="N10" s="43"/>
      <c r="O10" s="44"/>
    </row>
    <row r="11" spans="1:15" ht="33.75" customHeight="1" x14ac:dyDescent="0.2">
      <c r="A11" s="31">
        <v>4</v>
      </c>
      <c r="B11" s="33"/>
      <c r="C11" s="34"/>
      <c r="D11" s="34"/>
      <c r="E11" s="35"/>
      <c r="F11" s="35"/>
      <c r="G11" s="36"/>
      <c r="H11" s="34"/>
      <c r="I11" s="37"/>
      <c r="J11" s="38"/>
      <c r="K11" s="38"/>
      <c r="L11" s="1"/>
      <c r="M11" s="39"/>
      <c r="N11" s="43"/>
      <c r="O11" s="44"/>
    </row>
    <row r="12" spans="1:15" ht="33.75" customHeight="1" x14ac:dyDescent="0.2">
      <c r="A12" s="31">
        <v>5</v>
      </c>
      <c r="B12" s="33"/>
      <c r="C12" s="34"/>
      <c r="D12" s="34"/>
      <c r="E12" s="35"/>
      <c r="F12" s="35"/>
      <c r="G12" s="36"/>
      <c r="H12" s="34"/>
      <c r="I12" s="37"/>
      <c r="J12" s="38"/>
      <c r="K12" s="38"/>
      <c r="L12" s="1"/>
      <c r="M12" s="39"/>
      <c r="N12" s="43"/>
      <c r="O12" s="44"/>
    </row>
    <row r="13" spans="1:15" ht="33.75" customHeight="1" x14ac:dyDescent="0.2">
      <c r="A13" s="31">
        <v>6</v>
      </c>
      <c r="B13" s="33"/>
      <c r="C13" s="34"/>
      <c r="D13" s="34"/>
      <c r="E13" s="35"/>
      <c r="F13" s="35"/>
      <c r="G13" s="36"/>
      <c r="H13" s="34"/>
      <c r="I13" s="37"/>
      <c r="J13" s="38"/>
      <c r="K13" s="38"/>
      <c r="L13" s="1"/>
      <c r="M13" s="39"/>
      <c r="N13" s="43"/>
      <c r="O13" s="44"/>
    </row>
    <row r="14" spans="1:15" ht="33.75" customHeight="1" x14ac:dyDescent="0.2">
      <c r="A14" s="31">
        <v>7</v>
      </c>
      <c r="B14" s="33"/>
      <c r="C14" s="34"/>
      <c r="D14" s="34"/>
      <c r="E14" s="35"/>
      <c r="F14" s="35"/>
      <c r="G14" s="36"/>
      <c r="H14" s="34"/>
      <c r="I14" s="37"/>
      <c r="J14" s="38"/>
      <c r="K14" s="38"/>
      <c r="L14" s="1"/>
      <c r="M14" s="39"/>
      <c r="N14" s="43"/>
      <c r="O14" s="44"/>
    </row>
    <row r="15" spans="1:15" ht="33.75" customHeight="1" x14ac:dyDescent="0.2">
      <c r="A15" s="31">
        <v>8</v>
      </c>
      <c r="B15" s="33"/>
      <c r="C15" s="34"/>
      <c r="D15" s="34"/>
      <c r="E15" s="35"/>
      <c r="F15" s="35"/>
      <c r="G15" s="36"/>
      <c r="H15" s="34"/>
      <c r="I15" s="37"/>
      <c r="J15" s="38"/>
      <c r="K15" s="38"/>
      <c r="L15" s="1"/>
      <c r="M15" s="39"/>
      <c r="N15" s="43"/>
      <c r="O15" s="44"/>
    </row>
    <row r="16" spans="1:15" ht="33.75" customHeight="1" x14ac:dyDescent="0.2">
      <c r="A16" s="31">
        <v>9</v>
      </c>
      <c r="B16" s="33"/>
      <c r="C16" s="34"/>
      <c r="D16" s="34"/>
      <c r="E16" s="35"/>
      <c r="F16" s="35"/>
      <c r="G16" s="36"/>
      <c r="H16" s="34"/>
      <c r="I16" s="37"/>
      <c r="J16" s="38"/>
      <c r="K16" s="38"/>
      <c r="L16" s="1"/>
      <c r="M16" s="39"/>
      <c r="N16" s="43"/>
      <c r="O16" s="44"/>
    </row>
    <row r="17" spans="1:15" ht="33.75" customHeight="1" x14ac:dyDescent="0.2">
      <c r="A17" s="31">
        <v>10</v>
      </c>
      <c r="B17" s="33"/>
      <c r="C17" s="34"/>
      <c r="D17" s="34"/>
      <c r="E17" s="35"/>
      <c r="F17" s="35"/>
      <c r="G17" s="36"/>
      <c r="H17" s="34"/>
      <c r="I17" s="37"/>
      <c r="J17" s="38"/>
      <c r="K17" s="38"/>
      <c r="L17" s="1"/>
      <c r="M17" s="39"/>
      <c r="N17" s="43"/>
      <c r="O17" s="44"/>
    </row>
    <row r="18" spans="1:15" ht="17.25" customHeight="1" x14ac:dyDescent="0.2">
      <c r="A18" s="32" t="s">
        <v>23</v>
      </c>
      <c r="B18" s="66" t="s">
        <v>24</v>
      </c>
      <c r="C18" s="66"/>
      <c r="D18" s="66"/>
      <c r="E18" s="66"/>
      <c r="F18" s="66"/>
      <c r="G18" s="66"/>
      <c r="H18" s="66"/>
      <c r="I18" s="66"/>
      <c r="J18" s="66"/>
      <c r="K18" s="66"/>
      <c r="L18" s="66"/>
      <c r="M18" s="66"/>
      <c r="N18" s="66"/>
    </row>
    <row r="19" spans="1:15" s="19" customFormat="1" ht="29.25" customHeight="1" x14ac:dyDescent="0.2">
      <c r="A19" s="45" t="s">
        <v>10</v>
      </c>
      <c r="B19" s="75" t="s">
        <v>63</v>
      </c>
      <c r="C19" s="75"/>
      <c r="D19" s="75"/>
      <c r="E19" s="75"/>
      <c r="F19" s="75"/>
      <c r="G19" s="75"/>
      <c r="H19" s="75"/>
      <c r="I19" s="75"/>
      <c r="J19" s="75"/>
      <c r="K19" s="75"/>
      <c r="L19" s="75"/>
      <c r="M19" s="75"/>
      <c r="N19" s="75"/>
      <c r="O19" s="46"/>
    </row>
    <row r="20" spans="1:15" s="19" customFormat="1" ht="17.25" customHeight="1" x14ac:dyDescent="0.25">
      <c r="A20" s="24"/>
      <c r="B20" s="25" t="s">
        <v>11</v>
      </c>
      <c r="C20" s="47" t="s">
        <v>39</v>
      </c>
      <c r="D20" s="48"/>
      <c r="E20" s="49"/>
      <c r="F20" s="73" t="s">
        <v>16</v>
      </c>
      <c r="G20" s="73"/>
      <c r="H20" s="74" t="s">
        <v>40</v>
      </c>
      <c r="I20" s="74"/>
      <c r="J20" s="50"/>
      <c r="K20" s="50"/>
      <c r="L20" s="50"/>
      <c r="M20" s="51"/>
      <c r="N20" s="27"/>
      <c r="O20" s="27"/>
    </row>
    <row r="21" spans="1:15" s="19" customFormat="1" ht="3.75" customHeight="1" x14ac:dyDescent="0.25">
      <c r="A21" s="24"/>
      <c r="B21" s="52"/>
      <c r="C21" s="53"/>
      <c r="D21" s="53"/>
      <c r="E21" s="49"/>
      <c r="F21" s="52"/>
      <c r="G21" s="52"/>
      <c r="H21" s="50"/>
      <c r="I21" s="50"/>
      <c r="J21" s="50"/>
      <c r="K21" s="50"/>
      <c r="L21" s="50"/>
      <c r="M21" s="51"/>
      <c r="N21" s="27"/>
      <c r="O21" s="27"/>
    </row>
    <row r="22" spans="1:15" ht="28.5" customHeight="1" x14ac:dyDescent="0.2">
      <c r="A22" s="54" t="s">
        <v>10</v>
      </c>
      <c r="B22" s="67" t="s">
        <v>21</v>
      </c>
      <c r="C22" s="67"/>
      <c r="D22" s="67"/>
      <c r="E22" s="67"/>
      <c r="F22" s="67"/>
      <c r="G22" s="67"/>
      <c r="H22" s="67"/>
      <c r="I22" s="67"/>
      <c r="J22" s="67"/>
      <c r="K22" s="67"/>
      <c r="L22" s="67"/>
      <c r="M22" s="67"/>
      <c r="N22" s="67"/>
    </row>
    <row r="23" spans="1:15" ht="6" customHeight="1" x14ac:dyDescent="0.2">
      <c r="A23" s="54"/>
      <c r="B23" s="55"/>
      <c r="C23" s="55"/>
      <c r="D23" s="55"/>
      <c r="E23" s="55"/>
      <c r="F23" s="55"/>
      <c r="G23" s="55"/>
      <c r="H23" s="55"/>
      <c r="I23" s="55"/>
      <c r="J23" s="55"/>
      <c r="K23" s="55"/>
      <c r="L23" s="55"/>
      <c r="M23" s="55"/>
      <c r="N23" s="55"/>
    </row>
    <row r="24" spans="1:15" ht="28.5" customHeight="1" x14ac:dyDescent="0.2">
      <c r="A24" s="54" t="s">
        <v>10</v>
      </c>
      <c r="B24" s="67" t="s">
        <v>36</v>
      </c>
      <c r="C24" s="67"/>
      <c r="D24" s="67"/>
      <c r="E24" s="67"/>
      <c r="F24" s="67"/>
      <c r="G24" s="67"/>
      <c r="H24" s="67"/>
      <c r="I24" s="67"/>
      <c r="J24" s="67"/>
      <c r="K24" s="67"/>
      <c r="L24" s="67"/>
      <c r="M24" s="67"/>
      <c r="N24" s="67"/>
    </row>
    <row r="25" spans="1:15" ht="6" customHeight="1" thickBot="1" x14ac:dyDescent="0.25">
      <c r="M25" s="56"/>
    </row>
    <row r="26" spans="1:15" s="60" customFormat="1" ht="17.25" customHeight="1" thickBot="1" x14ac:dyDescent="0.25">
      <c r="A26" s="57" t="s">
        <v>17</v>
      </c>
      <c r="B26" s="58"/>
      <c r="C26" s="58"/>
      <c r="D26" s="58" t="s">
        <v>61</v>
      </c>
      <c r="E26" s="58"/>
      <c r="F26" s="58" t="s">
        <v>20</v>
      </c>
      <c r="G26" s="58"/>
      <c r="H26" s="58"/>
      <c r="I26" s="59"/>
      <c r="M26" s="61"/>
      <c r="N26" s="62"/>
    </row>
    <row r="27" spans="1:15" ht="24" customHeight="1" x14ac:dyDescent="0.2">
      <c r="A27" s="32"/>
    </row>
  </sheetData>
  <mergeCells count="14">
    <mergeCell ref="H4:I4"/>
    <mergeCell ref="B18:N18"/>
    <mergeCell ref="B24:N24"/>
    <mergeCell ref="B22:N22"/>
    <mergeCell ref="H1:I2"/>
    <mergeCell ref="H5:N5"/>
    <mergeCell ref="C5:E5"/>
    <mergeCell ref="M4:N4"/>
    <mergeCell ref="F3:J3"/>
    <mergeCell ref="F20:G20"/>
    <mergeCell ref="H20:I20"/>
    <mergeCell ref="B19:N19"/>
    <mergeCell ref="E4:G4"/>
    <mergeCell ref="F5:G5"/>
  </mergeCells>
  <phoneticPr fontId="1"/>
  <dataValidations count="7">
    <dataValidation type="list" allowBlank="1" showInputMessage="1" showErrorMessage="1" sqref="M8:M17" xr:uid="{00000000-0002-0000-0000-000000000000}">
      <formula1>$M$1:$M$2</formula1>
    </dataValidation>
    <dataValidation type="list" allowBlank="1" showInputMessage="1" showErrorMessage="1" sqref="L8:L17" xr:uid="{00000000-0002-0000-0000-000001000000}">
      <formula1>"該当,非該当"</formula1>
    </dataValidation>
    <dataValidation type="list" showInputMessage="1" showErrorMessage="1" sqref="J8:J17" xr:uid="{00000000-0002-0000-0000-000002000000}">
      <formula1>分野</formula1>
    </dataValidation>
    <dataValidation showInputMessage="1" showErrorMessage="1" sqref="K11:K17" xr:uid="{00000000-0002-0000-0000-000003000000}"/>
    <dataValidation type="list" showInputMessage="1" showErrorMessage="1" sqref="K8:K10" xr:uid="{00000000-0002-0000-0000-000004000000}">
      <formula1>品目</formula1>
    </dataValidation>
    <dataValidation type="list" allowBlank="1" showInputMessage="1" showErrorMessage="1" sqref="M3" xr:uid="{00000000-0002-0000-0000-000005000000}">
      <formula1>"A,B"</formula1>
    </dataValidation>
    <dataValidation type="list" showInputMessage="1" showErrorMessage="1" sqref="F3:J3" xr:uid="{00000000-0002-0000-0000-000006000000}">
      <formula1>物品</formula1>
    </dataValidation>
  </dataValidations>
  <pageMargins left="0.78740157480314965" right="0.19685039370078741" top="0.94488188976377963" bottom="0.59055118110236227" header="0.31496062992125984" footer="3.937007874015748E-2"/>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8"/>
  <sheetViews>
    <sheetView view="pageBreakPreview" zoomScaleNormal="100" zoomScaleSheetLayoutView="100" workbookViewId="0">
      <selection activeCell="I19" sqref="I19"/>
    </sheetView>
  </sheetViews>
  <sheetFormatPr defaultRowHeight="13" x14ac:dyDescent="0.2"/>
  <cols>
    <col min="1" max="1" width="10.7265625" style="63" customWidth="1"/>
    <col min="2" max="2" width="22.36328125" style="63" customWidth="1"/>
    <col min="3" max="4" width="16.90625" style="64" customWidth="1"/>
    <col min="5" max="5" width="18.453125" style="64" customWidth="1"/>
    <col min="6" max="16384" width="8.7265625" style="63"/>
  </cols>
  <sheetData>
    <row r="2" spans="1:5" ht="36.75" customHeight="1" x14ac:dyDescent="0.2">
      <c r="A2" s="77" t="s">
        <v>46</v>
      </c>
      <c r="B2" s="77"/>
      <c r="C2" s="77"/>
      <c r="D2" s="77"/>
      <c r="E2" s="77"/>
    </row>
    <row r="3" spans="1:5" ht="23.25" customHeight="1" x14ac:dyDescent="0.2">
      <c r="A3" s="5"/>
      <c r="B3" s="5"/>
      <c r="C3" s="5"/>
      <c r="D3" s="5"/>
      <c r="E3" s="5"/>
    </row>
    <row r="4" spans="1:5" s="6" customFormat="1" ht="25.5" customHeight="1" x14ac:dyDescent="0.2">
      <c r="A4" s="5"/>
      <c r="B4" s="5"/>
      <c r="C4" s="5"/>
      <c r="D4" s="5"/>
      <c r="E4" s="5"/>
    </row>
    <row r="5" spans="1:5" s="6" customFormat="1" ht="25.5" customHeight="1" x14ac:dyDescent="0.2">
      <c r="A5" s="7" t="s">
        <v>47</v>
      </c>
      <c r="B5" s="5" t="s">
        <v>48</v>
      </c>
      <c r="C5" s="5"/>
      <c r="D5" s="5"/>
      <c r="E5" s="5"/>
    </row>
    <row r="6" spans="1:5" s="6" customFormat="1" ht="25.5" customHeight="1" x14ac:dyDescent="0.2">
      <c r="A6" s="7"/>
      <c r="B6" s="5"/>
      <c r="C6" s="5"/>
      <c r="D6" s="5"/>
      <c r="E6" s="5"/>
    </row>
    <row r="7" spans="1:5" s="6" customFormat="1" ht="25.5" customHeight="1" x14ac:dyDescent="0.2">
      <c r="A7" s="7" t="s">
        <v>49</v>
      </c>
      <c r="B7" s="5" t="s">
        <v>50</v>
      </c>
      <c r="C7" s="5"/>
      <c r="D7" s="5"/>
      <c r="E7" s="5"/>
    </row>
    <row r="8" spans="1:5" s="6" customFormat="1" ht="25.5" customHeight="1" x14ac:dyDescent="0.2">
      <c r="A8" s="7"/>
      <c r="B8" s="5"/>
      <c r="C8" s="5"/>
      <c r="D8" s="5"/>
      <c r="E8" s="5"/>
    </row>
    <row r="9" spans="1:5" s="6" customFormat="1" ht="25.5" customHeight="1" x14ac:dyDescent="0.2">
      <c r="A9" s="7"/>
      <c r="B9" s="5"/>
      <c r="C9" s="5"/>
      <c r="D9" s="5"/>
      <c r="E9" s="5"/>
    </row>
    <row r="10" spans="1:5" s="6" customFormat="1" ht="25.5" customHeight="1" x14ac:dyDescent="0.2">
      <c r="A10" s="7" t="s">
        <v>51</v>
      </c>
      <c r="B10" s="8">
        <v>45947</v>
      </c>
      <c r="C10" s="5"/>
      <c r="D10" s="5"/>
      <c r="E10" s="5"/>
    </row>
    <row r="11" spans="1:5" s="6" customFormat="1" ht="25.5" customHeight="1" x14ac:dyDescent="0.2">
      <c r="A11" s="7"/>
      <c r="B11" s="5"/>
      <c r="C11" s="5"/>
      <c r="D11" s="5"/>
      <c r="E11" s="5"/>
    </row>
    <row r="12" spans="1:5" s="6" customFormat="1" ht="25.5" customHeight="1" x14ac:dyDescent="0.2">
      <c r="A12" s="7" t="s">
        <v>52</v>
      </c>
      <c r="B12" s="5" t="s">
        <v>53</v>
      </c>
      <c r="C12" s="5"/>
      <c r="D12" s="5"/>
      <c r="E12" s="5"/>
    </row>
    <row r="13" spans="1:5" s="6" customFormat="1" ht="25.5" customHeight="1" x14ac:dyDescent="0.2">
      <c r="A13" s="7"/>
      <c r="B13" s="5"/>
      <c r="C13" s="5"/>
      <c r="D13" s="5"/>
      <c r="E13" s="5"/>
    </row>
    <row r="14" spans="1:5" s="6" customFormat="1" ht="25.5" customHeight="1" x14ac:dyDescent="0.2">
      <c r="A14" s="5"/>
      <c r="B14" s="5"/>
      <c r="C14" s="5"/>
      <c r="D14" s="5"/>
      <c r="E14" s="5"/>
    </row>
    <row r="15" spans="1:5" s="6" customFormat="1" ht="25.5" customHeight="1" x14ac:dyDescent="0.2">
      <c r="A15" s="7" t="s">
        <v>22</v>
      </c>
      <c r="B15" s="78" t="s">
        <v>54</v>
      </c>
      <c r="C15" s="79"/>
      <c r="D15" s="79"/>
      <c r="E15" s="79"/>
    </row>
    <row r="16" spans="1:5" s="6" customFormat="1" ht="25.5" customHeight="1" x14ac:dyDescent="0.2">
      <c r="A16" s="5"/>
      <c r="B16" s="5"/>
      <c r="C16" s="5"/>
      <c r="D16" s="5"/>
      <c r="E16" s="5"/>
    </row>
    <row r="17" spans="1:5" s="6" customFormat="1" ht="25.5" customHeight="1" x14ac:dyDescent="0.2">
      <c r="A17" s="7"/>
      <c r="B17" s="5"/>
      <c r="C17" s="5"/>
      <c r="D17" s="5"/>
      <c r="E17" s="5"/>
    </row>
    <row r="18" spans="1:5" s="6" customFormat="1" ht="25.5" customHeight="1" x14ac:dyDescent="0.2">
      <c r="A18" s="7"/>
      <c r="B18" s="5"/>
      <c r="C18" s="5"/>
      <c r="D18" s="5"/>
      <c r="E18" s="5"/>
    </row>
    <row r="19" spans="1:5" s="6" customFormat="1" ht="25.5" customHeight="1" x14ac:dyDescent="0.2">
      <c r="A19" s="7"/>
      <c r="B19" s="5"/>
      <c r="C19" s="5"/>
      <c r="D19" s="5"/>
      <c r="E19" s="5"/>
    </row>
    <row r="20" spans="1:5" s="6" customFormat="1" ht="25.5" customHeight="1" x14ac:dyDescent="0.2">
      <c r="A20" s="7"/>
      <c r="B20" s="5"/>
      <c r="C20" s="5"/>
      <c r="D20" s="5"/>
      <c r="E20" s="5"/>
    </row>
    <row r="21" spans="1:5" s="6" customFormat="1" ht="25.5" customHeight="1" x14ac:dyDescent="0.2">
      <c r="A21" s="7"/>
      <c r="B21" s="5"/>
      <c r="C21" s="5"/>
      <c r="D21" s="5"/>
      <c r="E21" s="5"/>
    </row>
    <row r="22" spans="1:5" s="6" customFormat="1" ht="25.5" customHeight="1" x14ac:dyDescent="0.2">
      <c r="A22" s="5"/>
      <c r="B22" s="5"/>
      <c r="C22" s="7" t="s">
        <v>55</v>
      </c>
      <c r="D22" s="5" t="s">
        <v>56</v>
      </c>
      <c r="E22" s="5"/>
    </row>
    <row r="23" spans="1:5" s="6" customFormat="1" ht="25.5" customHeight="1" x14ac:dyDescent="0.2">
      <c r="A23" s="5"/>
      <c r="B23" s="5"/>
      <c r="C23" s="7" t="s">
        <v>57</v>
      </c>
      <c r="D23" s="5" t="s">
        <v>58</v>
      </c>
      <c r="E23" s="5"/>
    </row>
    <row r="24" spans="1:5" s="6" customFormat="1" ht="25.5" customHeight="1" x14ac:dyDescent="0.2">
      <c r="A24" s="9"/>
      <c r="B24" s="10"/>
      <c r="C24" s="10"/>
      <c r="D24" s="10"/>
      <c r="E24" s="10"/>
    </row>
    <row r="25" spans="1:5" s="6" customFormat="1" ht="25.5" customHeight="1" x14ac:dyDescent="0.2">
      <c r="A25" s="9"/>
      <c r="B25" s="10"/>
      <c r="C25" s="10"/>
      <c r="D25" s="10"/>
      <c r="E25" s="10"/>
    </row>
    <row r="26" spans="1:5" s="6" customFormat="1" ht="25.5" customHeight="1" x14ac:dyDescent="0.2">
      <c r="A26" s="10"/>
      <c r="B26" s="10"/>
      <c r="C26" s="10"/>
      <c r="D26" s="10"/>
      <c r="E26" s="10"/>
    </row>
    <row r="27" spans="1:5" s="6" customFormat="1" ht="25.5" customHeight="1" x14ac:dyDescent="0.2">
      <c r="A27" s="10"/>
      <c r="B27" s="10"/>
      <c r="C27" s="10"/>
      <c r="D27" s="10"/>
      <c r="E27" s="10"/>
    </row>
    <row r="28" spans="1:5" s="6" customFormat="1" ht="25.5" customHeight="1" x14ac:dyDescent="0.2">
      <c r="A28" s="10"/>
      <c r="B28" s="10"/>
      <c r="C28" s="10"/>
      <c r="D28" s="10"/>
      <c r="E28" s="10"/>
    </row>
  </sheetData>
  <mergeCells count="2">
    <mergeCell ref="A2:E2"/>
    <mergeCell ref="B15:E15"/>
  </mergeCells>
  <phoneticPr fontId="5"/>
  <pageMargins left="0.94488188976377963" right="0.47244094488188981"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26"/>
  <sheetViews>
    <sheetView view="pageBreakPreview" zoomScale="95" zoomScaleNormal="100" zoomScaleSheetLayoutView="95" workbookViewId="0">
      <selection activeCell="E43" sqref="E43"/>
    </sheetView>
  </sheetViews>
  <sheetFormatPr defaultRowHeight="13" x14ac:dyDescent="0.2"/>
  <cols>
    <col min="1" max="1" width="7" customWidth="1"/>
    <col min="2" max="2" width="7.7265625" customWidth="1"/>
  </cols>
  <sheetData>
    <row r="2" spans="2:2" ht="21.5" customHeight="1" x14ac:dyDescent="0.2">
      <c r="B2" t="s">
        <v>64</v>
      </c>
    </row>
    <row r="19" spans="2:2" x14ac:dyDescent="0.2">
      <c r="B19" t="s">
        <v>65</v>
      </c>
    </row>
    <row r="26" spans="2:2" ht="21.5" customHeight="1" x14ac:dyDescent="0.2"/>
  </sheetData>
  <phoneticPr fontId="1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vt:lpstr>
      <vt:lpstr>2</vt:lpstr>
      <vt:lpstr>2購入条件書</vt:lpstr>
      <vt:lpstr>3</vt:lpstr>
      <vt:lpstr>3購入条件書</vt:lpstr>
      <vt:lpstr>4</vt:lpstr>
      <vt:lpstr>4購入条件書</vt:lpstr>
      <vt:lpstr>4見本</vt:lpstr>
      <vt:lpstr>'1'!Print_Area</vt:lpstr>
      <vt:lpstr>'2'!Print_Area</vt:lpstr>
      <vt:lpstr>'2購入条件書'!Print_Area</vt:lpstr>
      <vt:lpstr>'3'!Print_Area</vt:lpstr>
      <vt:lpstr>'3購入条件書'!Print_Area</vt:lpstr>
      <vt:lpstr>'4'!Print_Area</vt:lpstr>
      <vt:lpstr>'4見本'!Print_Area</vt:lpstr>
      <vt:lpstr>'4購入条件書'!Print_Area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0007501</cp:lastModifiedBy>
  <cp:lastPrinted>2025-06-25T04:33:29Z</cp:lastPrinted>
  <dcterms:created xsi:type="dcterms:W3CDTF">2015-02-27T00:13:16Z</dcterms:created>
  <dcterms:modified xsi:type="dcterms:W3CDTF">2025-06-27T02:03:53Z</dcterms:modified>
</cp:coreProperties>
</file>