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<sst xmlns="http://schemas.openxmlformats.org/spreadsheetml/2006/main" count="459" uniqueCount="75">
  <si>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</si>
  <si>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</si>
  <si>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</si>
  <si>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</si>
  <si>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</si>
  <si>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</si>
  <si>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</si>
  <si>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</si>
  <si>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</si>
  <si>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</si>
  <si>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</si>
  <si>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</si>
  <si>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</si>
  <si>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</si>
  <si>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</si>
  <si>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</si>
  <si>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</si>
  <si>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</si>
  <si>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</si>
  <si>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</si>
  <si>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</si>
  <si>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</si>
  <si>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</si>
  <si>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</si>
  <si>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</si>
  <si>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</si>
  <si>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</si>
  <si>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</si>
  <si>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</si>
  <si>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</si>
  <si>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</si>
  <si>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</si>
  <si>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</si>
  <si>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</si>
  <si>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</si>
  <si>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</si>
  <si>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</si>
  <si>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</si>
  <si>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</si>
  <si>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</si>
  <si>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</si>
  <si>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</si>
  <si>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</si>
  <si>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</si>
  <si>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</si>
  <si>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</si>
  <si>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</si>
  <si>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</si>
  <si>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</si>
  <si>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</si>
  <si>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</si>
  <si>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</si>
  <si>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</si>
  <si>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</si>
  <si>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</si>
  <si>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</si>
  <si>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</si>
  <si>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</si>
  <si>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</si>
  <si>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</si>
  <si>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</si>
  <si>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</si>
  <si>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</si>
  <si>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</si>
  <si>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</si>
  <si>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</si>
  <si>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</si>
  <si>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</si>
  <si>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</si>
  <si>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</si>
  <si>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</si>
  <si>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</si>
  <si>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</si>
  <si>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平成30年12月分</t>
  </si>
  <si>
    <t>平成30年12月分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</si>
</sst>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平成30年12月分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1507</v>
      </c>
      <c r="D4" s="78"/>
      <c r="E4" s="25">
        <v>108317</v>
      </c>
      <c r="F4" s="26">
        <v>1455</v>
      </c>
      <c r="G4" s="25">
        <v>103958</v>
      </c>
      <c r="H4" s="25">
        <v>37</v>
      </c>
      <c r="I4" s="25">
        <v>3123</v>
      </c>
      <c r="J4" s="25">
        <v>15</v>
      </c>
      <c r="K4" s="25">
        <v>1236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261</v>
      </c>
      <c r="D5" s="76"/>
      <c r="E5" s="29">
        <v>28742</v>
      </c>
      <c r="F5" s="31">
        <v>260</v>
      </c>
      <c r="G5" s="31">
        <v>28681</v>
      </c>
      <c r="H5" s="31">
        <v>0</v>
      </c>
      <c r="I5" s="31">
        <v>0</v>
      </c>
      <c r="J5" s="31">
        <v>1</v>
      </c>
      <c r="K5" s="31">
        <v>61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852</v>
      </c>
      <c r="D6" s="76"/>
      <c r="E6" s="29">
        <v>39515</v>
      </c>
      <c r="F6" s="31">
        <v>807</v>
      </c>
      <c r="G6" s="31">
        <v>35885</v>
      </c>
      <c r="H6" s="31">
        <v>37</v>
      </c>
      <c r="I6" s="31">
        <v>3123</v>
      </c>
      <c r="J6" s="31">
        <v>8</v>
      </c>
      <c r="K6" s="31">
        <v>507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394</v>
      </c>
      <c r="D8" s="86"/>
      <c r="E8" s="29">
        <v>40060</v>
      </c>
      <c r="F8" s="31">
        <v>388</v>
      </c>
      <c r="G8" s="31">
        <v>39392</v>
      </c>
      <c r="H8" s="31">
        <v>0</v>
      </c>
      <c r="I8" s="31">
        <v>0</v>
      </c>
      <c r="J8" s="31">
        <v>6</v>
      </c>
      <c r="K8" s="31">
        <v>668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1246</v>
      </c>
      <c r="D9" s="106"/>
      <c r="E9" s="33">
        <v>88340</v>
      </c>
      <c r="F9" s="34">
        <v>1198</v>
      </c>
      <c r="G9" s="33">
        <v>84426</v>
      </c>
      <c r="H9" s="33">
        <v>37</v>
      </c>
      <c r="I9" s="33">
        <v>3123</v>
      </c>
      <c r="J9" s="33">
        <v>11</v>
      </c>
      <c r="K9" s="33">
        <v>791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183</v>
      </c>
      <c r="D10" s="76"/>
      <c r="E10" s="29">
        <v>20247</v>
      </c>
      <c r="F10" s="31">
        <v>182</v>
      </c>
      <c r="G10" s="31">
        <v>20186</v>
      </c>
      <c r="H10" s="31">
        <v>0</v>
      </c>
      <c r="I10" s="31">
        <v>0</v>
      </c>
      <c r="J10" s="31">
        <v>1</v>
      </c>
      <c r="K10" s="31">
        <v>61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711</v>
      </c>
      <c r="D11" s="76"/>
      <c r="E11" s="29">
        <v>32331</v>
      </c>
      <c r="F11" s="31">
        <v>666</v>
      </c>
      <c r="G11" s="31">
        <v>28701</v>
      </c>
      <c r="H11" s="31">
        <v>37</v>
      </c>
      <c r="I11" s="31">
        <v>3123</v>
      </c>
      <c r="J11" s="31">
        <v>8</v>
      </c>
      <c r="K11" s="31">
        <v>507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352</v>
      </c>
      <c r="D13" s="86"/>
      <c r="E13" s="62">
        <v>35762</v>
      </c>
      <c r="F13" s="59">
        <v>350</v>
      </c>
      <c r="G13" s="59">
        <v>35539</v>
      </c>
      <c r="H13" s="59">
        <v>0</v>
      </c>
      <c r="I13" s="59">
        <v>0</v>
      </c>
      <c r="J13" s="59">
        <v>2</v>
      </c>
      <c r="K13" s="59">
        <v>223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261</v>
      </c>
      <c r="D14" s="106"/>
      <c r="E14" s="58">
        <v>19977</v>
      </c>
      <c r="F14" s="32">
        <v>257</v>
      </c>
      <c r="G14" s="58">
        <v>19532</v>
      </c>
      <c r="H14" s="58">
        <v>0</v>
      </c>
      <c r="I14" s="58">
        <v>0</v>
      </c>
      <c r="J14" s="58">
        <v>4</v>
      </c>
      <c r="K14" s="58">
        <v>445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78</v>
      </c>
      <c r="D15" s="76"/>
      <c r="E15" s="29">
        <v>8495</v>
      </c>
      <c r="F15" s="30">
        <v>78</v>
      </c>
      <c r="G15" s="30">
        <v>8495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141</v>
      </c>
      <c r="D16" s="76"/>
      <c r="E16" s="29">
        <v>7184</v>
      </c>
      <c r="F16" s="30">
        <v>141</v>
      </c>
      <c r="G16" s="30">
        <v>7184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42</v>
      </c>
      <c r="D18" s="84"/>
      <c r="E18" s="29">
        <v>4298</v>
      </c>
      <c r="F18" s="30">
        <v>38</v>
      </c>
      <c r="G18" s="30">
        <v>3853</v>
      </c>
      <c r="H18" s="30">
        <v>0</v>
      </c>
      <c r="I18" s="30">
        <v>0</v>
      </c>
      <c r="J18" s="30">
        <v>4</v>
      </c>
      <c r="K18" s="30">
        <v>445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40</v>
      </c>
      <c r="D19" s="82"/>
      <c r="E19" s="33">
        <v>4138</v>
      </c>
      <c r="F19" s="34">
        <v>40</v>
      </c>
      <c r="G19" s="33">
        <v>4138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27</v>
      </c>
      <c r="D20" s="80"/>
      <c r="E20" s="29">
        <v>2784</v>
      </c>
      <c r="F20" s="31">
        <v>27</v>
      </c>
      <c r="G20" s="31">
        <v>2784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6</v>
      </c>
      <c r="D21" s="80"/>
      <c r="E21" s="29">
        <v>676</v>
      </c>
      <c r="F21" s="31">
        <v>6</v>
      </c>
      <c r="G21" s="31">
        <v>676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7</v>
      </c>
      <c r="D23" s="84"/>
      <c r="E23" s="62">
        <v>678</v>
      </c>
      <c r="F23" s="59">
        <v>7</v>
      </c>
      <c r="G23" s="59">
        <v>678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142</v>
      </c>
      <c r="D24" s="82"/>
      <c r="E24" s="58">
        <v>10670</v>
      </c>
      <c r="F24" s="32">
        <v>142</v>
      </c>
      <c r="G24" s="58">
        <v>10670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31</v>
      </c>
      <c r="D25" s="80"/>
      <c r="E25" s="29">
        <v>3437</v>
      </c>
      <c r="F25" s="30">
        <v>31</v>
      </c>
      <c r="G25" s="30">
        <v>3437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82</v>
      </c>
      <c r="D26" s="80"/>
      <c r="E26" s="29">
        <v>4231</v>
      </c>
      <c r="F26" s="30">
        <v>82</v>
      </c>
      <c r="G26" s="30">
        <v>4231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29</v>
      </c>
      <c r="D28" s="84"/>
      <c r="E28" s="29">
        <v>3002</v>
      </c>
      <c r="F28" s="30">
        <v>29</v>
      </c>
      <c r="G28" s="30">
        <v>3002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79</v>
      </c>
      <c r="D29" s="82"/>
      <c r="E29" s="33">
        <v>5169</v>
      </c>
      <c r="F29" s="34">
        <v>75</v>
      </c>
      <c r="G29" s="33">
        <v>4724</v>
      </c>
      <c r="H29" s="33">
        <v>0</v>
      </c>
      <c r="I29" s="33">
        <v>0</v>
      </c>
      <c r="J29" s="33">
        <v>4</v>
      </c>
      <c r="K29" s="33">
        <v>445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20</v>
      </c>
      <c r="D30" s="80"/>
      <c r="E30" s="29">
        <v>2274</v>
      </c>
      <c r="F30" s="31">
        <v>20</v>
      </c>
      <c r="G30" s="31">
        <v>2274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53</v>
      </c>
      <c r="D31" s="80"/>
      <c r="E31" s="29">
        <v>2277</v>
      </c>
      <c r="F31" s="31">
        <v>53</v>
      </c>
      <c r="G31" s="31">
        <v>2277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6</v>
      </c>
      <c r="D33" s="84"/>
      <c r="E33" s="62">
        <v>618</v>
      </c>
      <c r="F33" s="59">
        <v>2</v>
      </c>
      <c r="G33" s="59">
        <v>173</v>
      </c>
      <c r="H33" s="59">
        <v>0</v>
      </c>
      <c r="I33" s="59">
        <v>0</v>
      </c>
      <c r="J33" s="59">
        <v>4</v>
      </c>
      <c r="K33" s="59">
        <v>445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1246</v>
      </c>
      <c r="D4" s="112"/>
      <c r="E4" s="32">
        <v>88340</v>
      </c>
      <c r="F4" s="26">
        <v>1198</v>
      </c>
      <c r="G4" s="25">
        <v>84426</v>
      </c>
      <c r="H4" s="26">
        <v>37</v>
      </c>
      <c r="I4" s="25">
        <v>3123</v>
      </c>
      <c r="J4" s="26">
        <v>11</v>
      </c>
      <c r="K4" s="26">
        <v>791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183</v>
      </c>
      <c r="D5" s="114"/>
      <c r="E5" s="30">
        <v>20247</v>
      </c>
      <c r="F5" s="31">
        <v>182</v>
      </c>
      <c r="G5" s="54">
        <v>20186</v>
      </c>
      <c r="H5" s="31">
        <v>0</v>
      </c>
      <c r="I5" s="54">
        <v>0</v>
      </c>
      <c r="J5" s="35">
        <v>1</v>
      </c>
      <c r="K5" s="35">
        <v>61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711</v>
      </c>
      <c r="D6" s="114"/>
      <c r="E6" s="30">
        <v>32331</v>
      </c>
      <c r="F6" s="31">
        <v>666</v>
      </c>
      <c r="G6" s="54">
        <v>28701</v>
      </c>
      <c r="H6" s="31">
        <v>37</v>
      </c>
      <c r="I6" s="54">
        <v>3123</v>
      </c>
      <c r="J6" s="35">
        <v>8</v>
      </c>
      <c r="K6" s="35">
        <v>507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352</v>
      </c>
      <c r="D8" s="114"/>
      <c r="E8" s="30">
        <v>35762</v>
      </c>
      <c r="F8" s="31">
        <v>350</v>
      </c>
      <c r="G8" s="54">
        <v>35539</v>
      </c>
      <c r="H8" s="31">
        <v>0</v>
      </c>
      <c r="I8" s="54">
        <v>0</v>
      </c>
      <c r="J8" s="35">
        <v>2</v>
      </c>
      <c r="K8" s="35">
        <v>223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277</v>
      </c>
      <c r="D9" s="118"/>
      <c r="E9" s="25">
        <v>19330</v>
      </c>
      <c r="F9" s="26">
        <v>268</v>
      </c>
      <c r="G9" s="25">
        <v>18762</v>
      </c>
      <c r="H9" s="26">
        <v>0</v>
      </c>
      <c r="I9" s="25">
        <v>0</v>
      </c>
      <c r="J9" s="26">
        <v>9</v>
      </c>
      <c r="K9" s="26">
        <v>568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42</v>
      </c>
      <c r="D10" s="114"/>
      <c r="E10" s="29">
        <v>5271</v>
      </c>
      <c r="F10" s="31">
        <v>41</v>
      </c>
      <c r="G10" s="54">
        <v>5210</v>
      </c>
      <c r="H10" s="31">
        <v>0</v>
      </c>
      <c r="I10" s="54">
        <v>0</v>
      </c>
      <c r="J10" s="35">
        <v>1</v>
      </c>
      <c r="K10" s="35">
        <v>61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131</v>
      </c>
      <c r="D11" s="114"/>
      <c r="E11" s="29">
        <v>5893</v>
      </c>
      <c r="F11" s="31">
        <v>123</v>
      </c>
      <c r="G11" s="54">
        <v>5386</v>
      </c>
      <c r="H11" s="31">
        <v>0</v>
      </c>
      <c r="I11" s="54">
        <v>0</v>
      </c>
      <c r="J11" s="35">
        <v>8</v>
      </c>
      <c r="K11" s="35">
        <v>507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104</v>
      </c>
      <c r="D13" s="114"/>
      <c r="E13" s="29">
        <v>8166</v>
      </c>
      <c r="F13" s="31">
        <v>104</v>
      </c>
      <c r="G13" s="54">
        <v>8166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55</v>
      </c>
      <c r="D14" s="116"/>
      <c r="E14" s="33">
        <v>3317</v>
      </c>
      <c r="F14" s="34">
        <v>55</v>
      </c>
      <c r="G14" s="33">
        <v>3317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18</v>
      </c>
      <c r="D15" s="114"/>
      <c r="E15" s="29">
        <v>1885</v>
      </c>
      <c r="F15" s="31">
        <v>18</v>
      </c>
      <c r="G15" s="54">
        <v>1885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35</v>
      </c>
      <c r="D16" s="114"/>
      <c r="E16" s="29">
        <v>1246</v>
      </c>
      <c r="F16" s="31">
        <v>35</v>
      </c>
      <c r="G16" s="54">
        <v>1246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2</v>
      </c>
      <c r="D18" s="114"/>
      <c r="E18" s="29">
        <v>186</v>
      </c>
      <c r="F18" s="31">
        <v>2</v>
      </c>
      <c r="G18" s="54">
        <v>186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129</v>
      </c>
      <c r="D19" s="116"/>
      <c r="E19" s="33">
        <v>4958</v>
      </c>
      <c r="F19" s="34">
        <v>129</v>
      </c>
      <c r="G19" s="33">
        <v>4958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14</v>
      </c>
      <c r="D20" s="114"/>
      <c r="E20" s="29">
        <v>1300</v>
      </c>
      <c r="F20" s="31">
        <v>14</v>
      </c>
      <c r="G20" s="54">
        <v>1300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114</v>
      </c>
      <c r="D21" s="114"/>
      <c r="E21" s="29">
        <v>3570</v>
      </c>
      <c r="F21" s="31">
        <v>114</v>
      </c>
      <c r="G21" s="54">
        <v>3570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1</v>
      </c>
      <c r="D23" s="114"/>
      <c r="E23" s="29">
        <v>88</v>
      </c>
      <c r="F23" s="31">
        <v>1</v>
      </c>
      <c r="G23" s="54">
        <v>88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90</v>
      </c>
      <c r="D24" s="116"/>
      <c r="E24" s="33">
        <v>6650</v>
      </c>
      <c r="F24" s="34">
        <v>90</v>
      </c>
      <c r="G24" s="33">
        <v>6650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9</v>
      </c>
      <c r="D25" s="114"/>
      <c r="E25" s="29">
        <v>1164</v>
      </c>
      <c r="F25" s="31">
        <v>9</v>
      </c>
      <c r="G25" s="54">
        <v>1164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78</v>
      </c>
      <c r="D26" s="114"/>
      <c r="E26" s="29">
        <v>5202</v>
      </c>
      <c r="F26" s="31">
        <v>78</v>
      </c>
      <c r="G26" s="54">
        <v>5202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3</v>
      </c>
      <c r="D28" s="114"/>
      <c r="E28" s="29">
        <v>284</v>
      </c>
      <c r="F28" s="31">
        <v>3</v>
      </c>
      <c r="G28" s="54">
        <v>284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88</v>
      </c>
      <c r="D29" s="116"/>
      <c r="E29" s="33">
        <v>7407</v>
      </c>
      <c r="F29" s="34">
        <v>88</v>
      </c>
      <c r="G29" s="33">
        <v>7407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22</v>
      </c>
      <c r="D30" s="114"/>
      <c r="E30" s="29">
        <v>1994</v>
      </c>
      <c r="F30" s="31">
        <v>22</v>
      </c>
      <c r="G30" s="54">
        <v>1994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32</v>
      </c>
      <c r="D31" s="114"/>
      <c r="E31" s="29">
        <v>1814</v>
      </c>
      <c r="F31" s="31">
        <v>32</v>
      </c>
      <c r="G31" s="54">
        <v>1814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34</v>
      </c>
      <c r="D33" s="114"/>
      <c r="E33" s="29">
        <v>3599</v>
      </c>
      <c r="F33" s="31">
        <v>34</v>
      </c>
      <c r="G33" s="54">
        <v>3599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237</v>
      </c>
      <c r="D34" s="116"/>
      <c r="E34" s="33">
        <v>26002</v>
      </c>
      <c r="F34" s="34">
        <v>200</v>
      </c>
      <c r="G34" s="33">
        <v>22879</v>
      </c>
      <c r="H34" s="34">
        <v>37</v>
      </c>
      <c r="I34" s="33">
        <v>3123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15</v>
      </c>
      <c r="D35" s="114"/>
      <c r="E35" s="29">
        <v>1600</v>
      </c>
      <c r="F35" s="31">
        <v>15</v>
      </c>
      <c r="G35" s="54">
        <v>1600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37</v>
      </c>
      <c r="D36" s="114"/>
      <c r="E36" s="29">
        <v>3123</v>
      </c>
      <c r="F36" s="31">
        <v>0</v>
      </c>
      <c r="G36" s="54">
        <v>0</v>
      </c>
      <c r="H36" s="31">
        <v>37</v>
      </c>
      <c r="I36" s="54">
        <v>3123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185</v>
      </c>
      <c r="D38" s="114"/>
      <c r="E38" s="29">
        <v>21279</v>
      </c>
      <c r="F38" s="31">
        <v>185</v>
      </c>
      <c r="G38" s="54">
        <v>21279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73</v>
      </c>
      <c r="D39" s="116"/>
      <c r="E39" s="34">
        <v>4358</v>
      </c>
      <c r="F39" s="33">
        <v>73</v>
      </c>
      <c r="G39" s="34">
        <v>4358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6</v>
      </c>
      <c r="D40" s="114"/>
      <c r="E40" s="29">
        <v>704</v>
      </c>
      <c r="F40" s="31">
        <v>6</v>
      </c>
      <c r="G40" s="54">
        <v>704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61</v>
      </c>
      <c r="D41" s="114"/>
      <c r="E41" s="29">
        <v>3091</v>
      </c>
      <c r="F41" s="31">
        <v>61</v>
      </c>
      <c r="G41" s="54">
        <v>3091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6</v>
      </c>
      <c r="D43" s="114"/>
      <c r="E43" s="29">
        <v>563</v>
      </c>
      <c r="F43" s="31">
        <v>6</v>
      </c>
      <c r="G43" s="54">
        <v>563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43</v>
      </c>
      <c r="D44" s="116"/>
      <c r="E44" s="55">
        <v>2986</v>
      </c>
      <c r="F44" s="34">
        <v>43</v>
      </c>
      <c r="G44" s="33">
        <v>2986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12</v>
      </c>
      <c r="D45" s="114"/>
      <c r="E45" s="29">
        <v>1341</v>
      </c>
      <c r="F45" s="31">
        <v>12</v>
      </c>
      <c r="G45" s="54">
        <v>1341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29</v>
      </c>
      <c r="D46" s="114"/>
      <c r="E46" s="29">
        <v>1468</v>
      </c>
      <c r="F46" s="31">
        <v>29</v>
      </c>
      <c r="G46" s="54">
        <v>1468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2</v>
      </c>
      <c r="D48" s="114"/>
      <c r="E48" s="29">
        <v>177</v>
      </c>
      <c r="F48" s="31">
        <v>2</v>
      </c>
      <c r="G48" s="54">
        <v>177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73</v>
      </c>
      <c r="D49" s="116"/>
      <c r="E49" s="33">
        <v>5376</v>
      </c>
      <c r="F49" s="34">
        <v>71</v>
      </c>
      <c r="G49" s="33">
        <v>5153</v>
      </c>
      <c r="H49" s="34">
        <v>0</v>
      </c>
      <c r="I49" s="33">
        <v>0</v>
      </c>
      <c r="J49" s="33">
        <v>2</v>
      </c>
      <c r="K49" s="33">
        <v>223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20</v>
      </c>
      <c r="D50" s="114"/>
      <c r="E50" s="29">
        <v>2171</v>
      </c>
      <c r="F50" s="31">
        <v>20</v>
      </c>
      <c r="G50" s="31">
        <v>2171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44</v>
      </c>
      <c r="D51" s="114"/>
      <c r="E51" s="29">
        <v>2291</v>
      </c>
      <c r="F51" s="31">
        <v>44</v>
      </c>
      <c r="G51" s="31">
        <v>2291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9</v>
      </c>
      <c r="D53" s="114"/>
      <c r="E53" s="29">
        <v>914</v>
      </c>
      <c r="F53" s="31">
        <v>7</v>
      </c>
      <c r="G53" s="31">
        <v>691</v>
      </c>
      <c r="H53" s="31">
        <v>0</v>
      </c>
      <c r="I53" s="31">
        <v>0</v>
      </c>
      <c r="J53" s="35">
        <v>2</v>
      </c>
      <c r="K53" s="35">
        <v>223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152</v>
      </c>
      <c r="D54" s="116"/>
      <c r="E54" s="33">
        <v>5660</v>
      </c>
      <c r="F54" s="34">
        <v>152</v>
      </c>
      <c r="G54" s="33">
        <v>5660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10</v>
      </c>
      <c r="D55" s="114"/>
      <c r="E55" s="29">
        <v>1273</v>
      </c>
      <c r="F55" s="31">
        <v>10</v>
      </c>
      <c r="G55" s="31">
        <v>1273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142</v>
      </c>
      <c r="D56" s="114"/>
      <c r="E56" s="29">
        <v>4387</v>
      </c>
      <c r="F56" s="31">
        <v>142</v>
      </c>
      <c r="G56" s="31">
        <v>4387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29</v>
      </c>
      <c r="D59" s="116"/>
      <c r="E59" s="33">
        <v>2296</v>
      </c>
      <c r="F59" s="34">
        <v>29</v>
      </c>
      <c r="G59" s="33">
        <v>2296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15</v>
      </c>
      <c r="D60" s="114"/>
      <c r="E60" s="29">
        <v>1544</v>
      </c>
      <c r="F60" s="31">
        <v>15</v>
      </c>
      <c r="G60" s="31">
        <v>1544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8</v>
      </c>
      <c r="D61" s="114"/>
      <c r="E61" s="29">
        <v>246</v>
      </c>
      <c r="F61" s="31">
        <v>8</v>
      </c>
      <c r="G61" s="31">
        <v>246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6</v>
      </c>
      <c r="D63" s="121"/>
      <c r="E63" s="41">
        <v>506</v>
      </c>
      <c r="F63" s="28">
        <v>6</v>
      </c>
      <c r="G63" s="28">
        <v>506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40</v>
      </c>
      <c r="D4" s="112"/>
      <c r="E4" s="32">
        <v>4138</v>
      </c>
      <c r="F4" s="26">
        <v>40</v>
      </c>
      <c r="G4" s="25">
        <v>4138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27</v>
      </c>
      <c r="D5" s="114"/>
      <c r="E5" s="30">
        <v>2784</v>
      </c>
      <c r="F5" s="31">
        <v>27</v>
      </c>
      <c r="G5" s="31">
        <v>2784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6</v>
      </c>
      <c r="D6" s="114"/>
      <c r="E6" s="30">
        <v>676</v>
      </c>
      <c r="F6" s="31">
        <v>6</v>
      </c>
      <c r="G6" s="31">
        <v>676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7</v>
      </c>
      <c r="D8" s="114"/>
      <c r="E8" s="30">
        <v>678</v>
      </c>
      <c r="F8" s="31">
        <v>7</v>
      </c>
      <c r="G8" s="31">
        <v>678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2</v>
      </c>
      <c r="D14" s="116"/>
      <c r="E14" s="39">
        <v>154</v>
      </c>
      <c r="F14" s="39">
        <v>2</v>
      </c>
      <c r="G14" s="34">
        <v>154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2</v>
      </c>
      <c r="D15" s="114"/>
      <c r="E15" s="42">
        <v>154</v>
      </c>
      <c r="F15" s="42">
        <v>2</v>
      </c>
      <c r="G15" s="42">
        <v>154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4</v>
      </c>
      <c r="D24" s="116"/>
      <c r="E24" s="39">
        <v>410</v>
      </c>
      <c r="F24" s="39">
        <v>4</v>
      </c>
      <c r="G24" s="34">
        <v>410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4</v>
      </c>
      <c r="D25" s="114"/>
      <c r="E25" s="42">
        <v>410</v>
      </c>
      <c r="F25" s="42">
        <v>4</v>
      </c>
      <c r="G25" s="42">
        <v>410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5</v>
      </c>
      <c r="D29" s="116"/>
      <c r="E29" s="39">
        <v>411</v>
      </c>
      <c r="F29" s="39">
        <v>5</v>
      </c>
      <c r="G29" s="34">
        <v>411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3</v>
      </c>
      <c r="D30" s="114"/>
      <c r="E30" s="42">
        <v>331</v>
      </c>
      <c r="F30" s="42">
        <v>3</v>
      </c>
      <c r="G30" s="42">
        <v>331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2</v>
      </c>
      <c r="D31" s="114"/>
      <c r="E31" s="42">
        <v>80</v>
      </c>
      <c r="F31" s="42">
        <v>2</v>
      </c>
      <c r="G31" s="42">
        <v>80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12</v>
      </c>
      <c r="D34" s="116"/>
      <c r="E34" s="39">
        <v>1244</v>
      </c>
      <c r="F34" s="39">
        <v>12</v>
      </c>
      <c r="G34" s="34">
        <v>1244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5</v>
      </c>
      <c r="D35" s="114"/>
      <c r="E35" s="42">
        <v>566</v>
      </c>
      <c r="F35" s="42">
        <v>5</v>
      </c>
      <c r="G35" s="42">
        <v>566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7</v>
      </c>
      <c r="D38" s="114"/>
      <c r="E38" s="57">
        <v>678</v>
      </c>
      <c r="F38" s="42">
        <v>7</v>
      </c>
      <c r="G38" s="42">
        <v>678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3</v>
      </c>
      <c r="D39" s="116"/>
      <c r="E39" s="39">
        <v>295</v>
      </c>
      <c r="F39" s="39">
        <v>3</v>
      </c>
      <c r="G39" s="34">
        <v>295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3</v>
      </c>
      <c r="D40" s="114"/>
      <c r="E40" s="42">
        <v>295</v>
      </c>
      <c r="F40" s="42">
        <v>3</v>
      </c>
      <c r="G40" s="42">
        <v>295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14</v>
      </c>
      <c r="D44" s="116"/>
      <c r="E44" s="39">
        <v>1624</v>
      </c>
      <c r="F44" s="39">
        <v>14</v>
      </c>
      <c r="G44" s="34">
        <v>1624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10</v>
      </c>
      <c r="D45" s="114"/>
      <c r="E45" s="42">
        <v>1028</v>
      </c>
      <c r="F45" s="42">
        <v>10</v>
      </c>
      <c r="G45" s="42">
        <v>1028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4</v>
      </c>
      <c r="D46" s="114"/>
      <c r="E46" s="42">
        <v>596</v>
      </c>
      <c r="F46" s="42">
        <v>4</v>
      </c>
      <c r="G46" s="42">
        <v>596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142</v>
      </c>
      <c r="D4" s="118"/>
      <c r="E4" s="26">
        <v>10670</v>
      </c>
      <c r="F4" s="26">
        <v>142</v>
      </c>
      <c r="G4" s="25">
        <v>10670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31</v>
      </c>
      <c r="D5" s="114"/>
      <c r="E5" s="30">
        <v>3437</v>
      </c>
      <c r="F5" s="31">
        <v>31</v>
      </c>
      <c r="G5" s="31">
        <v>3437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82</v>
      </c>
      <c r="D6" s="114"/>
      <c r="E6" s="30">
        <v>4231</v>
      </c>
      <c r="F6" s="31">
        <v>82</v>
      </c>
      <c r="G6" s="31">
        <v>4231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29</v>
      </c>
      <c r="D8" s="121"/>
      <c r="E8" s="27">
        <v>3002</v>
      </c>
      <c r="F8" s="28">
        <v>29</v>
      </c>
      <c r="G8" s="28">
        <v>3002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13</v>
      </c>
      <c r="D9" s="118"/>
      <c r="E9" s="37">
        <v>1153</v>
      </c>
      <c r="F9" s="37">
        <v>13</v>
      </c>
      <c r="G9" s="26">
        <v>1153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8</v>
      </c>
      <c r="D10" s="114"/>
      <c r="E10" s="42">
        <v>709</v>
      </c>
      <c r="F10" s="42">
        <v>8</v>
      </c>
      <c r="G10" s="42">
        <v>709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5</v>
      </c>
      <c r="D11" s="114"/>
      <c r="E11" s="42">
        <v>444</v>
      </c>
      <c r="F11" s="42">
        <v>5</v>
      </c>
      <c r="G11" s="42">
        <v>444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3</v>
      </c>
      <c r="D14" s="116"/>
      <c r="E14" s="39">
        <v>153</v>
      </c>
      <c r="F14" s="39">
        <v>3</v>
      </c>
      <c r="G14" s="34">
        <v>153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1</v>
      </c>
      <c r="D15" s="114"/>
      <c r="E15" s="42">
        <v>76</v>
      </c>
      <c r="F15" s="42">
        <v>1</v>
      </c>
      <c r="G15" s="42">
        <v>76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2</v>
      </c>
      <c r="D16" s="114"/>
      <c r="E16" s="42">
        <v>77</v>
      </c>
      <c r="F16" s="42">
        <v>2</v>
      </c>
      <c r="G16" s="42">
        <v>77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37</v>
      </c>
      <c r="D19" s="116"/>
      <c r="E19" s="39">
        <v>3756</v>
      </c>
      <c r="F19" s="39">
        <v>37</v>
      </c>
      <c r="G19" s="34">
        <v>3756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74</v>
      </c>
      <c r="F20" s="42">
        <v>1</v>
      </c>
      <c r="G20" s="42">
        <v>74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12</v>
      </c>
      <c r="D21" s="114"/>
      <c r="E21" s="42">
        <v>1172</v>
      </c>
      <c r="F21" s="42">
        <v>12</v>
      </c>
      <c r="G21" s="42">
        <v>1172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24</v>
      </c>
      <c r="D23" s="114"/>
      <c r="E23" s="57">
        <v>2510</v>
      </c>
      <c r="F23" s="42">
        <v>24</v>
      </c>
      <c r="G23" s="42">
        <v>2510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13</v>
      </c>
      <c r="D24" s="116"/>
      <c r="E24" s="39">
        <v>1816</v>
      </c>
      <c r="F24" s="39">
        <v>13</v>
      </c>
      <c r="G24" s="34">
        <v>1816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10</v>
      </c>
      <c r="D25" s="114"/>
      <c r="E25" s="42">
        <v>1312</v>
      </c>
      <c r="F25" s="42">
        <v>10</v>
      </c>
      <c r="G25" s="42">
        <v>1312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2</v>
      </c>
      <c r="D26" s="114"/>
      <c r="E26" s="42">
        <v>418</v>
      </c>
      <c r="F26" s="42">
        <v>2</v>
      </c>
      <c r="G26" s="42">
        <v>418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1</v>
      </c>
      <c r="D28" s="114"/>
      <c r="E28" s="57">
        <v>86</v>
      </c>
      <c r="F28" s="42">
        <v>1</v>
      </c>
      <c r="G28" s="42">
        <v>86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4</v>
      </c>
      <c r="D29" s="116"/>
      <c r="E29" s="39">
        <v>406</v>
      </c>
      <c r="F29" s="39">
        <v>4</v>
      </c>
      <c r="G29" s="34">
        <v>406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4</v>
      </c>
      <c r="D33" s="114"/>
      <c r="E33" s="57">
        <v>406</v>
      </c>
      <c r="F33" s="42">
        <v>4</v>
      </c>
      <c r="G33" s="42">
        <v>406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72</v>
      </c>
      <c r="D34" s="116"/>
      <c r="E34" s="39">
        <v>3386</v>
      </c>
      <c r="F34" s="39">
        <v>72</v>
      </c>
      <c r="G34" s="34">
        <v>3386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11</v>
      </c>
      <c r="D35" s="114"/>
      <c r="E35" s="42">
        <v>1266</v>
      </c>
      <c r="F35" s="42">
        <v>11</v>
      </c>
      <c r="G35" s="42">
        <v>1266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61</v>
      </c>
      <c r="D36" s="114"/>
      <c r="E36" s="42">
        <v>2120</v>
      </c>
      <c r="F36" s="42">
        <v>61</v>
      </c>
      <c r="G36" s="42">
        <v>2120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79</v>
      </c>
      <c r="D4" s="118"/>
      <c r="E4" s="26">
        <v>5169</v>
      </c>
      <c r="F4" s="26">
        <v>75</v>
      </c>
      <c r="G4" s="25">
        <v>4724</v>
      </c>
      <c r="H4" s="26">
        <v>0</v>
      </c>
      <c r="I4" s="25">
        <v>0</v>
      </c>
      <c r="J4" s="26">
        <v>4</v>
      </c>
      <c r="K4" s="26">
        <v>445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20</v>
      </c>
      <c r="D5" s="114"/>
      <c r="E5" s="30">
        <v>2274</v>
      </c>
      <c r="F5" s="31">
        <v>20</v>
      </c>
      <c r="G5" s="31">
        <v>2274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53</v>
      </c>
      <c r="D6" s="114"/>
      <c r="E6" s="30">
        <v>2277</v>
      </c>
      <c r="F6" s="31">
        <v>53</v>
      </c>
      <c r="G6" s="31">
        <v>2277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6</v>
      </c>
      <c r="D8" s="121"/>
      <c r="E8" s="27">
        <v>618</v>
      </c>
      <c r="F8" s="31">
        <v>2</v>
      </c>
      <c r="G8" s="31">
        <v>173</v>
      </c>
      <c r="H8" s="31">
        <v>0</v>
      </c>
      <c r="I8" s="31">
        <v>0</v>
      </c>
      <c r="J8" s="31">
        <v>4</v>
      </c>
      <c r="K8" s="31">
        <v>445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30</v>
      </c>
      <c r="D9" s="118"/>
      <c r="E9" s="37">
        <v>1539</v>
      </c>
      <c r="F9" s="37">
        <v>30</v>
      </c>
      <c r="G9" s="26">
        <v>1539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6</v>
      </c>
      <c r="D10" s="114"/>
      <c r="E10" s="42">
        <v>591</v>
      </c>
      <c r="F10" s="42">
        <v>6</v>
      </c>
      <c r="G10" s="42">
        <v>591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24</v>
      </c>
      <c r="D11" s="114"/>
      <c r="E11" s="42">
        <v>948</v>
      </c>
      <c r="F11" s="42">
        <v>24</v>
      </c>
      <c r="G11" s="42">
        <v>948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25</v>
      </c>
      <c r="D14" s="116"/>
      <c r="E14" s="39">
        <v>2181</v>
      </c>
      <c r="F14" s="39">
        <v>21</v>
      </c>
      <c r="G14" s="34">
        <v>1736</v>
      </c>
      <c r="H14" s="39">
        <v>0</v>
      </c>
      <c r="I14" s="34">
        <v>0</v>
      </c>
      <c r="J14" s="39">
        <v>4</v>
      </c>
      <c r="K14" s="34">
        <v>445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7</v>
      </c>
      <c r="D15" s="114"/>
      <c r="E15" s="42">
        <v>985</v>
      </c>
      <c r="F15" s="42">
        <v>7</v>
      </c>
      <c r="G15" s="42">
        <v>985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14</v>
      </c>
      <c r="D16" s="114"/>
      <c r="E16" s="42">
        <v>751</v>
      </c>
      <c r="F16" s="42">
        <v>14</v>
      </c>
      <c r="G16" s="42">
        <v>751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4</v>
      </c>
      <c r="D18" s="114"/>
      <c r="E18" s="57">
        <v>445</v>
      </c>
      <c r="F18" s="42">
        <v>0</v>
      </c>
      <c r="G18" s="42">
        <v>0</v>
      </c>
      <c r="H18" s="30">
        <v>0</v>
      </c>
      <c r="I18" s="30">
        <v>0</v>
      </c>
      <c r="J18" s="30">
        <v>4</v>
      </c>
      <c r="K18" s="30">
        <v>445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1</v>
      </c>
      <c r="D19" s="116"/>
      <c r="E19" s="39">
        <v>65</v>
      </c>
      <c r="F19" s="39">
        <v>1</v>
      </c>
      <c r="G19" s="34">
        <v>65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65</v>
      </c>
      <c r="F20" s="42">
        <v>1</v>
      </c>
      <c r="G20" s="42">
        <v>65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2</v>
      </c>
      <c r="D59" s="116"/>
      <c r="E59" s="39">
        <v>198</v>
      </c>
      <c r="F59" s="39">
        <v>2</v>
      </c>
      <c r="G59" s="34">
        <v>198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2</v>
      </c>
      <c r="D60" s="114"/>
      <c r="E60" s="42">
        <v>198</v>
      </c>
      <c r="F60" s="42">
        <v>2</v>
      </c>
      <c r="G60" s="42">
        <v>198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21</v>
      </c>
      <c r="D64" s="116"/>
      <c r="E64" s="39">
        <v>1186</v>
      </c>
      <c r="F64" s="39">
        <v>21</v>
      </c>
      <c r="G64" s="34">
        <v>1186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4</v>
      </c>
      <c r="D65" s="114"/>
      <c r="E65" s="42">
        <v>435</v>
      </c>
      <c r="F65" s="42">
        <v>4</v>
      </c>
      <c r="G65" s="42">
        <v>435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15</v>
      </c>
      <c r="D66" s="114"/>
      <c r="E66" s="42">
        <v>578</v>
      </c>
      <c r="F66" s="42">
        <v>15</v>
      </c>
      <c r="G66" s="42">
        <v>578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2</v>
      </c>
      <c r="D68" s="121"/>
      <c r="E68" s="43">
        <v>173</v>
      </c>
      <c r="F68" s="43">
        <v>2</v>
      </c>
      <c r="G68" s="43">
        <v>173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2019-02-01T00:00:41Z</cp:lastPrinted>
  <dcterms:created xsi:type="dcterms:W3CDTF">2002-05-01T05:30:28Z</dcterms:created>
  <dcterms:modified xsi:type="dcterms:W3CDTF">2019-02-03T04:49:13Z</dcterms:modified>
  <cp:category/>
  <cp:version/>
  <cp:contentType/>
  <cp:contentStatus/>
</cp:coreProperties>
</file>