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<sst xmlns="http://schemas.openxmlformats.org/spreadsheetml/2006/main" count="459" uniqueCount="75">
  <si>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</si>
  <si>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</si>
  <si>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</si>
  <si>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</si>
  <si>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</si>
  <si>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</si>
  <si>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</si>
  <si>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</si>
  <si>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</si>
  <si>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</si>
  <si>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</si>
  <si>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</si>
  <si>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</si>
  <si>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</si>
  <si>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</si>
  <si>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</si>
  <si>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</si>
  <si>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</si>
  <si>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</si>
  <si>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</si>
  <si>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</si>
  <si>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</si>
  <si>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</si>
  <si>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</si>
  <si>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</si>
  <si>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</si>
  <si>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</si>
  <si>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</si>
  <si>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</si>
  <si>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</si>
  <si>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</si>
  <si>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</si>
  <si>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</si>
  <si>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</si>
  <si>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</si>
  <si>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</si>
  <si>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</si>
  <si>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</si>
  <si>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</si>
  <si>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</si>
  <si>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</si>
  <si>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</si>
  <si>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</si>
  <si>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</si>
  <si>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</si>
  <si>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</si>
  <si>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</si>
  <si>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</si>
  <si>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</si>
  <si>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</si>
  <si>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</si>
  <si>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</si>
  <si>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</si>
  <si>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</si>
  <si>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</si>
  <si>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</si>
  <si>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</si>
  <si>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</si>
  <si>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</si>
  <si>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</si>
  <si>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</si>
  <si>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</si>
  <si>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</si>
  <si>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</si>
  <si>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</si>
  <si>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</si>
  <si>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</si>
  <si>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</si>
  <si>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</si>
  <si>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</si>
  <si>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</si>
  <si>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</si>
  <si>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</si>
  <si>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平成30年10月分</t>
  </si>
  <si>
    <t>平成30年10月分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</si>
</sst>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平成30年10月分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1486</v>
      </c>
      <c r="D4" s="78"/>
      <c r="E4" s="25">
        <v>94697</v>
      </c>
      <c r="F4" s="26">
        <v>1240</v>
      </c>
      <c r="G4" s="25">
        <v>70433</v>
      </c>
      <c r="H4" s="25">
        <v>205</v>
      </c>
      <c r="I4" s="25">
        <v>20249</v>
      </c>
      <c r="J4" s="25">
        <v>41</v>
      </c>
      <c r="K4" s="25">
        <v>4015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162</v>
      </c>
      <c r="D5" s="76"/>
      <c r="E5" s="29">
        <v>18874</v>
      </c>
      <c r="F5" s="31">
        <v>162</v>
      </c>
      <c r="G5" s="31">
        <v>18874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1157</v>
      </c>
      <c r="D6" s="76"/>
      <c r="E6" s="29">
        <v>59701</v>
      </c>
      <c r="F6" s="31">
        <v>932</v>
      </c>
      <c r="G6" s="31">
        <v>37827</v>
      </c>
      <c r="H6" s="31">
        <v>205</v>
      </c>
      <c r="I6" s="31">
        <v>20249</v>
      </c>
      <c r="J6" s="31">
        <v>20</v>
      </c>
      <c r="K6" s="31">
        <v>1625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167</v>
      </c>
      <c r="D8" s="86"/>
      <c r="E8" s="29">
        <v>16122</v>
      </c>
      <c r="F8" s="31">
        <v>146</v>
      </c>
      <c r="G8" s="31">
        <v>13732</v>
      </c>
      <c r="H8" s="31">
        <v>0</v>
      </c>
      <c r="I8" s="31">
        <v>0</v>
      </c>
      <c r="J8" s="31">
        <v>21</v>
      </c>
      <c r="K8" s="31">
        <v>2390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1265</v>
      </c>
      <c r="D9" s="106"/>
      <c r="E9" s="33">
        <v>73907</v>
      </c>
      <c r="F9" s="34">
        <v>1085</v>
      </c>
      <c r="G9" s="33">
        <v>58528</v>
      </c>
      <c r="H9" s="33">
        <v>141</v>
      </c>
      <c r="I9" s="33">
        <v>11592</v>
      </c>
      <c r="J9" s="33">
        <v>39</v>
      </c>
      <c r="K9" s="33">
        <v>3787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116</v>
      </c>
      <c r="D10" s="76"/>
      <c r="E10" s="29">
        <v>13695</v>
      </c>
      <c r="F10" s="31">
        <v>116</v>
      </c>
      <c r="G10" s="31">
        <v>13695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997</v>
      </c>
      <c r="D11" s="76"/>
      <c r="E11" s="29">
        <v>45655</v>
      </c>
      <c r="F11" s="31">
        <v>836</v>
      </c>
      <c r="G11" s="31">
        <v>32438</v>
      </c>
      <c r="H11" s="31">
        <v>141</v>
      </c>
      <c r="I11" s="31">
        <v>11592</v>
      </c>
      <c r="J11" s="31">
        <v>20</v>
      </c>
      <c r="K11" s="31">
        <v>1625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152</v>
      </c>
      <c r="D13" s="86"/>
      <c r="E13" s="62">
        <v>14557</v>
      </c>
      <c r="F13" s="59">
        <v>133</v>
      </c>
      <c r="G13" s="59">
        <v>12395</v>
      </c>
      <c r="H13" s="59">
        <v>0</v>
      </c>
      <c r="I13" s="59">
        <v>0</v>
      </c>
      <c r="J13" s="59">
        <v>19</v>
      </c>
      <c r="K13" s="59">
        <v>2162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221</v>
      </c>
      <c r="D14" s="106"/>
      <c r="E14" s="58">
        <v>20790</v>
      </c>
      <c r="F14" s="32">
        <v>155</v>
      </c>
      <c r="G14" s="58">
        <v>11905</v>
      </c>
      <c r="H14" s="58">
        <v>64</v>
      </c>
      <c r="I14" s="58">
        <v>8657</v>
      </c>
      <c r="J14" s="58">
        <v>2</v>
      </c>
      <c r="K14" s="58">
        <v>228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46</v>
      </c>
      <c r="D15" s="76"/>
      <c r="E15" s="29">
        <v>5179</v>
      </c>
      <c r="F15" s="30">
        <v>46</v>
      </c>
      <c r="G15" s="30">
        <v>5179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160</v>
      </c>
      <c r="D16" s="76"/>
      <c r="E16" s="29">
        <v>14046</v>
      </c>
      <c r="F16" s="30">
        <v>96</v>
      </c>
      <c r="G16" s="30">
        <v>5389</v>
      </c>
      <c r="H16" s="30">
        <v>64</v>
      </c>
      <c r="I16" s="30">
        <v>8657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15</v>
      </c>
      <c r="D18" s="84"/>
      <c r="E18" s="29">
        <v>1565</v>
      </c>
      <c r="F18" s="30">
        <v>13</v>
      </c>
      <c r="G18" s="30">
        <v>1337</v>
      </c>
      <c r="H18" s="30">
        <v>0</v>
      </c>
      <c r="I18" s="30">
        <v>0</v>
      </c>
      <c r="J18" s="30">
        <v>2</v>
      </c>
      <c r="K18" s="30">
        <v>228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50</v>
      </c>
      <c r="D19" s="82"/>
      <c r="E19" s="33">
        <v>3189</v>
      </c>
      <c r="F19" s="34">
        <v>50</v>
      </c>
      <c r="G19" s="33">
        <v>3189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14</v>
      </c>
      <c r="D20" s="80"/>
      <c r="E20" s="29">
        <v>1568</v>
      </c>
      <c r="F20" s="31">
        <v>14</v>
      </c>
      <c r="G20" s="31">
        <v>1568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35</v>
      </c>
      <c r="D21" s="80"/>
      <c r="E21" s="29">
        <v>1488</v>
      </c>
      <c r="F21" s="31">
        <v>35</v>
      </c>
      <c r="G21" s="31">
        <v>1488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1</v>
      </c>
      <c r="D23" s="84"/>
      <c r="E23" s="62">
        <v>133</v>
      </c>
      <c r="F23" s="59">
        <v>1</v>
      </c>
      <c r="G23" s="59">
        <v>133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30</v>
      </c>
      <c r="D24" s="82"/>
      <c r="E24" s="58">
        <v>2286</v>
      </c>
      <c r="F24" s="32">
        <v>30</v>
      </c>
      <c r="G24" s="58">
        <v>2286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15</v>
      </c>
      <c r="D25" s="80"/>
      <c r="E25" s="29">
        <v>1564</v>
      </c>
      <c r="F25" s="30">
        <v>15</v>
      </c>
      <c r="G25" s="30">
        <v>1564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12</v>
      </c>
      <c r="D26" s="80"/>
      <c r="E26" s="29">
        <v>419</v>
      </c>
      <c r="F26" s="30">
        <v>12</v>
      </c>
      <c r="G26" s="30">
        <v>419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3</v>
      </c>
      <c r="D28" s="84"/>
      <c r="E28" s="29">
        <v>303</v>
      </c>
      <c r="F28" s="30">
        <v>3</v>
      </c>
      <c r="G28" s="30">
        <v>303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141</v>
      </c>
      <c r="D29" s="82"/>
      <c r="E29" s="33">
        <v>15315</v>
      </c>
      <c r="F29" s="34">
        <v>75</v>
      </c>
      <c r="G29" s="33">
        <v>6430</v>
      </c>
      <c r="H29" s="33">
        <v>64</v>
      </c>
      <c r="I29" s="33">
        <v>8657</v>
      </c>
      <c r="J29" s="33">
        <v>2</v>
      </c>
      <c r="K29" s="33">
        <v>228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17</v>
      </c>
      <c r="D30" s="80"/>
      <c r="E30" s="29">
        <v>2047</v>
      </c>
      <c r="F30" s="31">
        <v>17</v>
      </c>
      <c r="G30" s="31">
        <v>2047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113</v>
      </c>
      <c r="D31" s="80"/>
      <c r="E31" s="29">
        <v>12139</v>
      </c>
      <c r="F31" s="31">
        <v>49</v>
      </c>
      <c r="G31" s="31">
        <v>3482</v>
      </c>
      <c r="H31" s="31">
        <v>64</v>
      </c>
      <c r="I31" s="31">
        <v>8657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11</v>
      </c>
      <c r="D33" s="84"/>
      <c r="E33" s="62">
        <v>1129</v>
      </c>
      <c r="F33" s="59">
        <v>9</v>
      </c>
      <c r="G33" s="59">
        <v>901</v>
      </c>
      <c r="H33" s="59">
        <v>0</v>
      </c>
      <c r="I33" s="59">
        <v>0</v>
      </c>
      <c r="J33" s="59">
        <v>2</v>
      </c>
      <c r="K33" s="59">
        <v>228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1265</v>
      </c>
      <c r="D4" s="112"/>
      <c r="E4" s="32">
        <v>73907</v>
      </c>
      <c r="F4" s="26">
        <v>1085</v>
      </c>
      <c r="G4" s="25">
        <v>58528</v>
      </c>
      <c r="H4" s="26">
        <v>141</v>
      </c>
      <c r="I4" s="25">
        <v>11592</v>
      </c>
      <c r="J4" s="26">
        <v>39</v>
      </c>
      <c r="K4" s="26">
        <v>3787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116</v>
      </c>
      <c r="D5" s="114"/>
      <c r="E5" s="30">
        <v>13695</v>
      </c>
      <c r="F5" s="31">
        <v>116</v>
      </c>
      <c r="G5" s="54">
        <v>13695</v>
      </c>
      <c r="H5" s="31">
        <v>0</v>
      </c>
      <c r="I5" s="54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997</v>
      </c>
      <c r="D6" s="114"/>
      <c r="E6" s="30">
        <v>45655</v>
      </c>
      <c r="F6" s="31">
        <v>836</v>
      </c>
      <c r="G6" s="54">
        <v>32438</v>
      </c>
      <c r="H6" s="31">
        <v>141</v>
      </c>
      <c r="I6" s="54">
        <v>11592</v>
      </c>
      <c r="J6" s="35">
        <v>20</v>
      </c>
      <c r="K6" s="35">
        <v>1625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152</v>
      </c>
      <c r="D8" s="114"/>
      <c r="E8" s="30">
        <v>14557</v>
      </c>
      <c r="F8" s="31">
        <v>133</v>
      </c>
      <c r="G8" s="54">
        <v>12395</v>
      </c>
      <c r="H8" s="31">
        <v>0</v>
      </c>
      <c r="I8" s="54">
        <v>0</v>
      </c>
      <c r="J8" s="35">
        <v>19</v>
      </c>
      <c r="K8" s="35">
        <v>2162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527</v>
      </c>
      <c r="D9" s="118"/>
      <c r="E9" s="25">
        <v>28440</v>
      </c>
      <c r="F9" s="26">
        <v>386</v>
      </c>
      <c r="G9" s="25">
        <v>16848</v>
      </c>
      <c r="H9" s="26">
        <v>141</v>
      </c>
      <c r="I9" s="25">
        <v>11592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15</v>
      </c>
      <c r="D10" s="114"/>
      <c r="E10" s="29">
        <v>1886</v>
      </c>
      <c r="F10" s="31">
        <v>15</v>
      </c>
      <c r="G10" s="54">
        <v>1886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511</v>
      </c>
      <c r="D11" s="114"/>
      <c r="E11" s="29">
        <v>26475</v>
      </c>
      <c r="F11" s="31">
        <v>370</v>
      </c>
      <c r="G11" s="54">
        <v>14883</v>
      </c>
      <c r="H11" s="31">
        <v>141</v>
      </c>
      <c r="I11" s="54">
        <v>11592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1</v>
      </c>
      <c r="D13" s="114"/>
      <c r="E13" s="29">
        <v>79</v>
      </c>
      <c r="F13" s="31">
        <v>1</v>
      </c>
      <c r="G13" s="54">
        <v>79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133</v>
      </c>
      <c r="D14" s="116"/>
      <c r="E14" s="33">
        <v>7893</v>
      </c>
      <c r="F14" s="34">
        <v>113</v>
      </c>
      <c r="G14" s="33">
        <v>6268</v>
      </c>
      <c r="H14" s="34">
        <v>0</v>
      </c>
      <c r="I14" s="33">
        <v>0</v>
      </c>
      <c r="J14" s="33">
        <v>20</v>
      </c>
      <c r="K14" s="33">
        <v>1625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9</v>
      </c>
      <c r="D15" s="114"/>
      <c r="E15" s="29">
        <v>1167</v>
      </c>
      <c r="F15" s="31">
        <v>9</v>
      </c>
      <c r="G15" s="54">
        <v>1167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123</v>
      </c>
      <c r="D16" s="114"/>
      <c r="E16" s="29">
        <v>6627</v>
      </c>
      <c r="F16" s="31">
        <v>103</v>
      </c>
      <c r="G16" s="54">
        <v>5002</v>
      </c>
      <c r="H16" s="31">
        <v>0</v>
      </c>
      <c r="I16" s="54">
        <v>0</v>
      </c>
      <c r="J16" s="35">
        <v>20</v>
      </c>
      <c r="K16" s="35">
        <v>1625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1</v>
      </c>
      <c r="D18" s="114"/>
      <c r="E18" s="29">
        <v>99</v>
      </c>
      <c r="F18" s="31">
        <v>1</v>
      </c>
      <c r="G18" s="54">
        <v>99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70</v>
      </c>
      <c r="D19" s="116"/>
      <c r="E19" s="33">
        <v>2655</v>
      </c>
      <c r="F19" s="34">
        <v>70</v>
      </c>
      <c r="G19" s="33">
        <v>2655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9</v>
      </c>
      <c r="D20" s="114"/>
      <c r="E20" s="29">
        <v>1048</v>
      </c>
      <c r="F20" s="31">
        <v>9</v>
      </c>
      <c r="G20" s="54">
        <v>1048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61</v>
      </c>
      <c r="D21" s="114"/>
      <c r="E21" s="29">
        <v>1607</v>
      </c>
      <c r="F21" s="31">
        <v>61</v>
      </c>
      <c r="G21" s="54">
        <v>1607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168</v>
      </c>
      <c r="D24" s="116"/>
      <c r="E24" s="33">
        <v>10881</v>
      </c>
      <c r="F24" s="34">
        <v>168</v>
      </c>
      <c r="G24" s="33">
        <v>10881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6</v>
      </c>
      <c r="D25" s="114"/>
      <c r="E25" s="29">
        <v>716</v>
      </c>
      <c r="F25" s="31">
        <v>6</v>
      </c>
      <c r="G25" s="54">
        <v>716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90</v>
      </c>
      <c r="D26" s="114"/>
      <c r="E26" s="29">
        <v>3393</v>
      </c>
      <c r="F26" s="31">
        <v>90</v>
      </c>
      <c r="G26" s="54">
        <v>3393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72</v>
      </c>
      <c r="D28" s="114"/>
      <c r="E28" s="29">
        <v>6772</v>
      </c>
      <c r="F28" s="31">
        <v>72</v>
      </c>
      <c r="G28" s="54">
        <v>6772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19</v>
      </c>
      <c r="D29" s="116"/>
      <c r="E29" s="33">
        <v>1722</v>
      </c>
      <c r="F29" s="34">
        <v>19</v>
      </c>
      <c r="G29" s="33">
        <v>1722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18</v>
      </c>
      <c r="D30" s="114"/>
      <c r="E30" s="29">
        <v>1620</v>
      </c>
      <c r="F30" s="31">
        <v>18</v>
      </c>
      <c r="G30" s="54">
        <v>1620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0</v>
      </c>
      <c r="D31" s="114"/>
      <c r="E31" s="29">
        <v>0</v>
      </c>
      <c r="F31" s="31">
        <v>0</v>
      </c>
      <c r="G31" s="54">
        <v>0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1</v>
      </c>
      <c r="D33" s="114"/>
      <c r="E33" s="29">
        <v>102</v>
      </c>
      <c r="F33" s="31">
        <v>1</v>
      </c>
      <c r="G33" s="54">
        <v>102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48</v>
      </c>
      <c r="D34" s="116"/>
      <c r="E34" s="33">
        <v>3843</v>
      </c>
      <c r="F34" s="34">
        <v>48</v>
      </c>
      <c r="G34" s="33">
        <v>3843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19</v>
      </c>
      <c r="D35" s="114"/>
      <c r="E35" s="29">
        <v>2482</v>
      </c>
      <c r="F35" s="31">
        <v>19</v>
      </c>
      <c r="G35" s="54">
        <v>2482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27</v>
      </c>
      <c r="D36" s="114"/>
      <c r="E36" s="29">
        <v>1007</v>
      </c>
      <c r="F36" s="31">
        <v>27</v>
      </c>
      <c r="G36" s="54">
        <v>1007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2</v>
      </c>
      <c r="D38" s="114"/>
      <c r="E38" s="29">
        <v>354</v>
      </c>
      <c r="F38" s="31">
        <v>2</v>
      </c>
      <c r="G38" s="54">
        <v>354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76</v>
      </c>
      <c r="D39" s="116"/>
      <c r="E39" s="34">
        <v>4743</v>
      </c>
      <c r="F39" s="33">
        <v>76</v>
      </c>
      <c r="G39" s="34">
        <v>4743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2</v>
      </c>
      <c r="D40" s="114"/>
      <c r="E40" s="29">
        <v>304</v>
      </c>
      <c r="F40" s="31">
        <v>2</v>
      </c>
      <c r="G40" s="54">
        <v>304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35</v>
      </c>
      <c r="D41" s="114"/>
      <c r="E41" s="29">
        <v>1039</v>
      </c>
      <c r="F41" s="31">
        <v>35</v>
      </c>
      <c r="G41" s="54">
        <v>1039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39</v>
      </c>
      <c r="D43" s="114"/>
      <c r="E43" s="29">
        <v>3400</v>
      </c>
      <c r="F43" s="31">
        <v>39</v>
      </c>
      <c r="G43" s="54">
        <v>3400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35</v>
      </c>
      <c r="D44" s="116"/>
      <c r="E44" s="55">
        <v>2137</v>
      </c>
      <c r="F44" s="34">
        <v>35</v>
      </c>
      <c r="G44" s="33">
        <v>2137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6</v>
      </c>
      <c r="D45" s="114"/>
      <c r="E45" s="29">
        <v>722</v>
      </c>
      <c r="F45" s="31">
        <v>6</v>
      </c>
      <c r="G45" s="54">
        <v>722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27</v>
      </c>
      <c r="D46" s="114"/>
      <c r="E46" s="29">
        <v>1214</v>
      </c>
      <c r="F46" s="31">
        <v>27</v>
      </c>
      <c r="G46" s="54">
        <v>1214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2</v>
      </c>
      <c r="D48" s="114"/>
      <c r="E48" s="29">
        <v>201</v>
      </c>
      <c r="F48" s="31">
        <v>2</v>
      </c>
      <c r="G48" s="54">
        <v>201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50</v>
      </c>
      <c r="D49" s="116"/>
      <c r="E49" s="33">
        <v>5689</v>
      </c>
      <c r="F49" s="34">
        <v>32</v>
      </c>
      <c r="G49" s="33">
        <v>3638</v>
      </c>
      <c r="H49" s="34">
        <v>0</v>
      </c>
      <c r="I49" s="33">
        <v>0</v>
      </c>
      <c r="J49" s="33">
        <v>18</v>
      </c>
      <c r="K49" s="33">
        <v>2051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20</v>
      </c>
      <c r="D50" s="114"/>
      <c r="E50" s="29">
        <v>2262</v>
      </c>
      <c r="F50" s="31">
        <v>20</v>
      </c>
      <c r="G50" s="31">
        <v>2262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5</v>
      </c>
      <c r="D51" s="114"/>
      <c r="E51" s="29">
        <v>721</v>
      </c>
      <c r="F51" s="31">
        <v>5</v>
      </c>
      <c r="G51" s="31">
        <v>721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25</v>
      </c>
      <c r="D53" s="114"/>
      <c r="E53" s="29">
        <v>2706</v>
      </c>
      <c r="F53" s="31">
        <v>7</v>
      </c>
      <c r="G53" s="31">
        <v>655</v>
      </c>
      <c r="H53" s="31">
        <v>0</v>
      </c>
      <c r="I53" s="31">
        <v>0</v>
      </c>
      <c r="J53" s="35">
        <v>18</v>
      </c>
      <c r="K53" s="35">
        <v>2051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123</v>
      </c>
      <c r="D54" s="116"/>
      <c r="E54" s="33">
        <v>4230</v>
      </c>
      <c r="F54" s="34">
        <v>123</v>
      </c>
      <c r="G54" s="33">
        <v>4230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3</v>
      </c>
      <c r="D55" s="114"/>
      <c r="E55" s="29">
        <v>435</v>
      </c>
      <c r="F55" s="31">
        <v>3</v>
      </c>
      <c r="G55" s="31">
        <v>435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118</v>
      </c>
      <c r="D56" s="114"/>
      <c r="E56" s="29">
        <v>3572</v>
      </c>
      <c r="F56" s="31">
        <v>118</v>
      </c>
      <c r="G56" s="31">
        <v>3572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2</v>
      </c>
      <c r="D58" s="114"/>
      <c r="E58" s="29">
        <v>223</v>
      </c>
      <c r="F58" s="31">
        <v>2</v>
      </c>
      <c r="G58" s="31">
        <v>223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16</v>
      </c>
      <c r="D59" s="116"/>
      <c r="E59" s="33">
        <v>1674</v>
      </c>
      <c r="F59" s="34">
        <v>15</v>
      </c>
      <c r="G59" s="33">
        <v>1563</v>
      </c>
      <c r="H59" s="34">
        <v>0</v>
      </c>
      <c r="I59" s="33">
        <v>0</v>
      </c>
      <c r="J59" s="33">
        <v>1</v>
      </c>
      <c r="K59" s="33">
        <v>111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9</v>
      </c>
      <c r="D60" s="114"/>
      <c r="E60" s="29">
        <v>1053</v>
      </c>
      <c r="F60" s="31">
        <v>9</v>
      </c>
      <c r="G60" s="31">
        <v>1053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0</v>
      </c>
      <c r="D61" s="114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7</v>
      </c>
      <c r="D63" s="121"/>
      <c r="E63" s="41">
        <v>621</v>
      </c>
      <c r="F63" s="28">
        <v>6</v>
      </c>
      <c r="G63" s="28">
        <v>510</v>
      </c>
      <c r="H63" s="28">
        <v>0</v>
      </c>
      <c r="I63" s="28">
        <v>0</v>
      </c>
      <c r="J63" s="38">
        <v>1</v>
      </c>
      <c r="K63" s="38">
        <v>111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50</v>
      </c>
      <c r="D4" s="112"/>
      <c r="E4" s="32">
        <v>3189</v>
      </c>
      <c r="F4" s="26">
        <v>50</v>
      </c>
      <c r="G4" s="25">
        <v>3189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14</v>
      </c>
      <c r="D5" s="114"/>
      <c r="E5" s="30">
        <v>1568</v>
      </c>
      <c r="F5" s="31">
        <v>14</v>
      </c>
      <c r="G5" s="31">
        <v>1568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35</v>
      </c>
      <c r="D6" s="114"/>
      <c r="E6" s="30">
        <v>1488</v>
      </c>
      <c r="F6" s="31">
        <v>35</v>
      </c>
      <c r="G6" s="31">
        <v>1488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1</v>
      </c>
      <c r="D8" s="114"/>
      <c r="E8" s="30">
        <v>133</v>
      </c>
      <c r="F8" s="31">
        <v>1</v>
      </c>
      <c r="G8" s="31">
        <v>133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2</v>
      </c>
      <c r="D9" s="118"/>
      <c r="E9" s="37">
        <v>124</v>
      </c>
      <c r="F9" s="37">
        <v>2</v>
      </c>
      <c r="G9" s="26">
        <v>124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</v>
      </c>
      <c r="D10" s="114"/>
      <c r="E10" s="42">
        <v>124</v>
      </c>
      <c r="F10" s="42">
        <v>2</v>
      </c>
      <c r="G10" s="42">
        <v>124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1</v>
      </c>
      <c r="D14" s="116"/>
      <c r="E14" s="39">
        <v>29</v>
      </c>
      <c r="F14" s="39">
        <v>1</v>
      </c>
      <c r="G14" s="34">
        <v>29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1</v>
      </c>
      <c r="D15" s="114"/>
      <c r="E15" s="42">
        <v>29</v>
      </c>
      <c r="F15" s="42">
        <v>1</v>
      </c>
      <c r="G15" s="42">
        <v>29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5</v>
      </c>
      <c r="D24" s="116"/>
      <c r="E24" s="39">
        <v>560</v>
      </c>
      <c r="F24" s="39">
        <v>5</v>
      </c>
      <c r="G24" s="34">
        <v>560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3</v>
      </c>
      <c r="D25" s="114"/>
      <c r="E25" s="42">
        <v>519</v>
      </c>
      <c r="F25" s="42">
        <v>3</v>
      </c>
      <c r="G25" s="42">
        <v>519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2</v>
      </c>
      <c r="D26" s="114"/>
      <c r="E26" s="42">
        <v>41</v>
      </c>
      <c r="F26" s="42">
        <v>2</v>
      </c>
      <c r="G26" s="42">
        <v>41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4</v>
      </c>
      <c r="D29" s="116"/>
      <c r="E29" s="39">
        <v>579</v>
      </c>
      <c r="F29" s="39">
        <v>4</v>
      </c>
      <c r="G29" s="34">
        <v>579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3</v>
      </c>
      <c r="D30" s="114"/>
      <c r="E30" s="42">
        <v>446</v>
      </c>
      <c r="F30" s="42">
        <v>3</v>
      </c>
      <c r="G30" s="42">
        <v>446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1</v>
      </c>
      <c r="D33" s="114"/>
      <c r="E33" s="57">
        <v>133</v>
      </c>
      <c r="F33" s="42">
        <v>1</v>
      </c>
      <c r="G33" s="42">
        <v>133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12</v>
      </c>
      <c r="D34" s="116"/>
      <c r="E34" s="39">
        <v>687</v>
      </c>
      <c r="F34" s="39">
        <v>12</v>
      </c>
      <c r="G34" s="34">
        <v>687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3</v>
      </c>
      <c r="D35" s="114"/>
      <c r="E35" s="42">
        <v>311</v>
      </c>
      <c r="F35" s="42">
        <v>3</v>
      </c>
      <c r="G35" s="42">
        <v>311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9</v>
      </c>
      <c r="D36" s="114"/>
      <c r="E36" s="42">
        <v>376</v>
      </c>
      <c r="F36" s="42">
        <v>9</v>
      </c>
      <c r="G36" s="42">
        <v>376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26</v>
      </c>
      <c r="D44" s="116"/>
      <c r="E44" s="39">
        <v>1210</v>
      </c>
      <c r="F44" s="39">
        <v>26</v>
      </c>
      <c r="G44" s="34">
        <v>1210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2</v>
      </c>
      <c r="D45" s="114"/>
      <c r="E45" s="42">
        <v>139</v>
      </c>
      <c r="F45" s="42">
        <v>2</v>
      </c>
      <c r="G45" s="42">
        <v>139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24</v>
      </c>
      <c r="D46" s="114"/>
      <c r="E46" s="42">
        <v>1071</v>
      </c>
      <c r="F46" s="42">
        <v>24</v>
      </c>
      <c r="G46" s="42">
        <v>1071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30</v>
      </c>
      <c r="D4" s="118"/>
      <c r="E4" s="26">
        <v>2286</v>
      </c>
      <c r="F4" s="26">
        <v>30</v>
      </c>
      <c r="G4" s="25">
        <v>2286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15</v>
      </c>
      <c r="D5" s="114"/>
      <c r="E5" s="30">
        <v>1564</v>
      </c>
      <c r="F5" s="31">
        <v>15</v>
      </c>
      <c r="G5" s="31">
        <v>1564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12</v>
      </c>
      <c r="D6" s="114"/>
      <c r="E6" s="30">
        <v>419</v>
      </c>
      <c r="F6" s="31">
        <v>12</v>
      </c>
      <c r="G6" s="31">
        <v>419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3</v>
      </c>
      <c r="D8" s="121"/>
      <c r="E8" s="27">
        <v>303</v>
      </c>
      <c r="F8" s="28">
        <v>3</v>
      </c>
      <c r="G8" s="28">
        <v>303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3</v>
      </c>
      <c r="D14" s="116"/>
      <c r="E14" s="39">
        <v>326</v>
      </c>
      <c r="F14" s="39">
        <v>3</v>
      </c>
      <c r="G14" s="34">
        <v>326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3</v>
      </c>
      <c r="D15" s="114"/>
      <c r="E15" s="42">
        <v>326</v>
      </c>
      <c r="F15" s="42">
        <v>3</v>
      </c>
      <c r="G15" s="42">
        <v>326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16</v>
      </c>
      <c r="D19" s="116"/>
      <c r="E19" s="39">
        <v>817</v>
      </c>
      <c r="F19" s="39">
        <v>16</v>
      </c>
      <c r="G19" s="34">
        <v>817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4</v>
      </c>
      <c r="D20" s="114"/>
      <c r="E20" s="42">
        <v>398</v>
      </c>
      <c r="F20" s="42">
        <v>4</v>
      </c>
      <c r="G20" s="42">
        <v>398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12</v>
      </c>
      <c r="D21" s="114"/>
      <c r="E21" s="42">
        <v>419</v>
      </c>
      <c r="F21" s="42">
        <v>12</v>
      </c>
      <c r="G21" s="42">
        <v>419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4</v>
      </c>
      <c r="D29" s="116"/>
      <c r="E29" s="39">
        <v>443</v>
      </c>
      <c r="F29" s="39">
        <v>4</v>
      </c>
      <c r="G29" s="34">
        <v>443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3</v>
      </c>
      <c r="D30" s="114"/>
      <c r="E30" s="42">
        <v>344</v>
      </c>
      <c r="F30" s="42">
        <v>3</v>
      </c>
      <c r="G30" s="42">
        <v>344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1</v>
      </c>
      <c r="D33" s="114"/>
      <c r="E33" s="57">
        <v>99</v>
      </c>
      <c r="F33" s="42">
        <v>1</v>
      </c>
      <c r="G33" s="42">
        <v>99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7</v>
      </c>
      <c r="D34" s="116"/>
      <c r="E34" s="39">
        <v>700</v>
      </c>
      <c r="F34" s="39">
        <v>7</v>
      </c>
      <c r="G34" s="34">
        <v>700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5</v>
      </c>
      <c r="D35" s="114"/>
      <c r="E35" s="42">
        <v>496</v>
      </c>
      <c r="F35" s="42">
        <v>5</v>
      </c>
      <c r="G35" s="42">
        <v>496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2</v>
      </c>
      <c r="D38" s="121"/>
      <c r="E38" s="43">
        <v>204</v>
      </c>
      <c r="F38" s="43">
        <v>2</v>
      </c>
      <c r="G38" s="43">
        <v>204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141</v>
      </c>
      <c r="D4" s="118"/>
      <c r="E4" s="26">
        <v>15315</v>
      </c>
      <c r="F4" s="26">
        <v>75</v>
      </c>
      <c r="G4" s="25">
        <v>6430</v>
      </c>
      <c r="H4" s="26">
        <v>64</v>
      </c>
      <c r="I4" s="25">
        <v>8657</v>
      </c>
      <c r="J4" s="26">
        <v>2</v>
      </c>
      <c r="K4" s="26">
        <v>228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17</v>
      </c>
      <c r="D5" s="114"/>
      <c r="E5" s="30">
        <v>2047</v>
      </c>
      <c r="F5" s="31">
        <v>17</v>
      </c>
      <c r="G5" s="31">
        <v>2047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113</v>
      </c>
      <c r="D6" s="114"/>
      <c r="E6" s="30">
        <v>12139</v>
      </c>
      <c r="F6" s="31">
        <v>49</v>
      </c>
      <c r="G6" s="31">
        <v>3482</v>
      </c>
      <c r="H6" s="31">
        <v>64</v>
      </c>
      <c r="I6" s="31">
        <v>8657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11</v>
      </c>
      <c r="D8" s="121"/>
      <c r="E8" s="27">
        <v>1129</v>
      </c>
      <c r="F8" s="31">
        <v>9</v>
      </c>
      <c r="G8" s="31">
        <v>901</v>
      </c>
      <c r="H8" s="31">
        <v>0</v>
      </c>
      <c r="I8" s="31">
        <v>0</v>
      </c>
      <c r="J8" s="31">
        <v>2</v>
      </c>
      <c r="K8" s="31">
        <v>228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4</v>
      </c>
      <c r="D9" s="118"/>
      <c r="E9" s="37">
        <v>360</v>
      </c>
      <c r="F9" s="37">
        <v>4</v>
      </c>
      <c r="G9" s="26">
        <v>360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1</v>
      </c>
      <c r="D10" s="114"/>
      <c r="E10" s="42">
        <v>68</v>
      </c>
      <c r="F10" s="42">
        <v>1</v>
      </c>
      <c r="G10" s="42">
        <v>68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3</v>
      </c>
      <c r="D13" s="114"/>
      <c r="E13" s="42">
        <v>292</v>
      </c>
      <c r="F13" s="42">
        <v>3</v>
      </c>
      <c r="G13" s="42">
        <v>292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97</v>
      </c>
      <c r="D14" s="116"/>
      <c r="E14" s="39">
        <v>11283</v>
      </c>
      <c r="F14" s="39">
        <v>37</v>
      </c>
      <c r="G14" s="34">
        <v>2766</v>
      </c>
      <c r="H14" s="39">
        <v>60</v>
      </c>
      <c r="I14" s="34">
        <v>8517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9</v>
      </c>
      <c r="D15" s="114"/>
      <c r="E15" s="42">
        <v>1119</v>
      </c>
      <c r="F15" s="42">
        <v>9</v>
      </c>
      <c r="G15" s="42">
        <v>1119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86</v>
      </c>
      <c r="D16" s="114"/>
      <c r="E16" s="42">
        <v>9969</v>
      </c>
      <c r="F16" s="42">
        <v>26</v>
      </c>
      <c r="G16" s="42">
        <v>1452</v>
      </c>
      <c r="H16" s="30">
        <v>60</v>
      </c>
      <c r="I16" s="30">
        <v>8517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2</v>
      </c>
      <c r="D18" s="114"/>
      <c r="E18" s="57">
        <v>195</v>
      </c>
      <c r="F18" s="42">
        <v>2</v>
      </c>
      <c r="G18" s="42">
        <v>195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4</v>
      </c>
      <c r="D54" s="116"/>
      <c r="E54" s="39">
        <v>140</v>
      </c>
      <c r="F54" s="39">
        <v>0</v>
      </c>
      <c r="G54" s="34">
        <v>0</v>
      </c>
      <c r="H54" s="39">
        <v>4</v>
      </c>
      <c r="I54" s="34">
        <v>140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4</v>
      </c>
      <c r="D56" s="114"/>
      <c r="E56" s="42">
        <v>140</v>
      </c>
      <c r="F56" s="42">
        <v>0</v>
      </c>
      <c r="G56" s="42">
        <v>0</v>
      </c>
      <c r="H56" s="30">
        <v>4</v>
      </c>
      <c r="I56" s="30">
        <v>140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36</v>
      </c>
      <c r="D64" s="116"/>
      <c r="E64" s="39">
        <v>3532</v>
      </c>
      <c r="F64" s="39">
        <v>34</v>
      </c>
      <c r="G64" s="34">
        <v>3304</v>
      </c>
      <c r="H64" s="39">
        <v>0</v>
      </c>
      <c r="I64" s="34">
        <v>0</v>
      </c>
      <c r="J64" s="39">
        <v>2</v>
      </c>
      <c r="K64" s="34">
        <v>228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7</v>
      </c>
      <c r="D65" s="114"/>
      <c r="E65" s="42">
        <v>860</v>
      </c>
      <c r="F65" s="42">
        <v>7</v>
      </c>
      <c r="G65" s="42">
        <v>860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23</v>
      </c>
      <c r="D66" s="114"/>
      <c r="E66" s="42">
        <v>2030</v>
      </c>
      <c r="F66" s="42">
        <v>23</v>
      </c>
      <c r="G66" s="42">
        <v>2030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6</v>
      </c>
      <c r="D68" s="121"/>
      <c r="E68" s="43">
        <v>642</v>
      </c>
      <c r="F68" s="43">
        <v>4</v>
      </c>
      <c r="G68" s="43">
        <v>414</v>
      </c>
      <c r="H68" s="27">
        <v>0</v>
      </c>
      <c r="I68" s="27">
        <v>0</v>
      </c>
      <c r="J68" s="27">
        <v>2</v>
      </c>
      <c r="K68" s="27">
        <v>228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2018-12-03T05:05:48Z</cp:lastPrinted>
  <dcterms:created xsi:type="dcterms:W3CDTF">2002-05-01T05:30:28Z</dcterms:created>
  <dcterms:modified xsi:type="dcterms:W3CDTF">2018-12-03T08:44:45Z</dcterms:modified>
  <cp:category/>
  <cp:version/>
  <cp:contentType/>
  <cp:contentStatus/>
</cp:coreProperties>
</file>