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600" yWindow="135" windowWidth="19395" windowHeight="7395"/>
  </bookViews>
  <sheets>
    <sheet name="夜勤職員加配加算（共同生活援助）"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'夜勤職員加配加算（共同生活援助）'!$A$1:$U$20</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N2" i="1" l="1"/>
</calcChain>
</file>

<file path=xl/sharedStrings.xml><?xml version="1.0" encoding="utf-8"?>
<sst xmlns="http://schemas.openxmlformats.org/spreadsheetml/2006/main" count="28" uniqueCount="16">
  <si>
    <t>夜勤職員加配加算に関する届出書</t>
    <rPh sb="0" eb="2">
      <t>ヤキン</t>
    </rPh>
    <rPh sb="2" eb="4">
      <t>ショクイン</t>
    </rPh>
    <rPh sb="4" eb="6">
      <t>カハイ</t>
    </rPh>
    <rPh sb="6" eb="8">
      <t>カサン</t>
    </rPh>
    <rPh sb="9" eb="10">
      <t>カン</t>
    </rPh>
    <rPh sb="12" eb="14">
      <t>トドケデ</t>
    </rPh>
    <rPh sb="14" eb="15">
      <t>ショ</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</si>
  <si>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</si>
  <si>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</si>
  <si>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２　夜勤職員の加配状況</t>
    <rPh sb="2" eb="4">
      <t>ヤキン</t>
    </rPh>
    <rPh sb="4" eb="6">
      <t>ショクイン</t>
    </rPh>
    <rPh sb="7" eb="9">
      <t>カハイ</t>
    </rPh>
    <rPh sb="9" eb="11">
      <t>ジョウキョウ</t>
    </rPh>
    <phoneticPr fontId="5"/>
  </si>
  <si>
    <t>住居の名称</t>
    <rPh sb="0" eb="2">
      <t>ジュウキョ</t>
    </rPh>
    <rPh sb="3" eb="5">
      <t>メイショウ</t>
    </rPh>
    <phoneticPr fontId="5"/>
  </si>
  <si>
    <t>利用者の数</t>
    <rPh sb="0" eb="3">
      <t>リヨウシャ</t>
    </rPh>
    <rPh sb="4" eb="5">
      <t>カズ</t>
    </rPh>
    <phoneticPr fontId="5"/>
  </si>
  <si>
    <t>夜勤者の加配</t>
    <rPh sb="0" eb="2">
      <t>ヤキン</t>
    </rPh>
    <rPh sb="2" eb="3">
      <t>シャ</t>
    </rPh>
    <rPh sb="4" eb="6">
      <t>カハイ</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</si>
  <si>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</si>
  <si>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２　障害福祉サービス基準に定める夜間支援従事者に加えて夜間支援従事者を配置する場合、共同生活住居
　　　ごとに配置の有無を記載してください。</t>
    <rPh sb="4" eb="6">
      <t>ショウガイ</t>
    </rPh>
    <rPh sb="6" eb="8">
      <t>フクシ</t>
    </rPh>
    <rPh sb="12" eb="14">
      <t>キジュン</t>
    </rPh>
    <rPh sb="15" eb="16">
      <t>サダ</t>
    </rPh>
    <rPh sb="18" eb="20">
      <t>ヤカン</t>
    </rPh>
    <rPh sb="20" eb="22">
      <t>シエン</t>
    </rPh>
    <rPh sb="22" eb="25">
      <t>ジュウジシャ</t>
    </rPh>
    <rPh sb="26" eb="27">
      <t>クワ</t>
    </rPh>
    <rPh sb="29" eb="31">
      <t>ヤカン</t>
    </rPh>
    <rPh sb="31" eb="33">
      <t>シエン</t>
    </rPh>
    <rPh sb="33" eb="36">
      <t>ジュウジシャ</t>
    </rPh>
    <rPh sb="37" eb="39">
      <t>ハイチ</t>
    </rPh>
    <rPh sb="41" eb="43">
      <t>バアイ</t>
    </rPh>
    <rPh sb="44" eb="46">
      <t>キョウドウ</t>
    </rPh>
    <rPh sb="46" eb="48">
      <t>セイカツ</t>
    </rPh>
    <rPh sb="48" eb="50">
      <t>ジュウキョ</t>
    </rPh>
    <rPh sb="57" eb="59">
      <t>ハイチ</t>
    </rPh>
    <rPh sb="60" eb="62">
      <t>ウム</t>
    </rPh>
    <rPh sb="63" eb="65">
      <t>キサイ</t>
    </rPh>
    <phoneticPr fontId="5"/>
  </si>
  <si>
    <t>（別紙31）</t>
    <rPh sb="1" eb="3">
      <t>ベッシ</t>
    </rPh>
    <phoneticPr fontId="4"/>
  </si>
  <si>
    <t>新規</t>
    <rPh sb="0" eb="2">
      <t>シンキ</t>
    </rPh>
    <phoneticPr fontId="4"/>
  </si>
  <si>
    <t>変更</t>
    <rPh sb="0" eb="2">
      <t>ヘンコウ</t>
    </rPh>
    <phoneticPr fontId="4"/>
  </si>
  <si>
    <t>終了</t>
    <rPh sb="0" eb="2">
      <t>シュウリョウ</t>
    </rPh>
    <phoneticPr fontId="4"/>
  </si>
  <si>
    <t>有</t>
    <rPh sb="0" eb="1">
      <t>ア</t>
    </rPh>
    <phoneticPr fontId="4"/>
  </si>
  <si>
    <t>・</t>
    <phoneticPr fontId="4"/>
  </si>
  <si>
    <t>無</t>
    <rPh sb="0" eb="1">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</si>
</sst>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alignment vertical="center"/>
    </xf>
    <xf numFmtId="0" fontId="2" fillId="0" borderId="0">
      <alignment vertical="center"/>
    </xf>
    <xf numFmtId="9" fontId="6" fillId="0" borderId="0" applyFont="0" applyFill="0" applyBorder="0" applyAlignment="0" applyProtection="0"/>
    <xf numFmtId="38" fontId="6" fillId="0" borderId="0" applyFont="0" applyFill="0" applyBorder="0" applyAlignment="0" applyProtection="0"/>
    <xf numFmtId="0" fontId="1" fillId="0" borderId="0">
      <alignment vertical="center"/>
    </xf>
    <xf numFmtId="0" fontId="6" fillId="0" borderId="0"/>
    <xf numFmtId="0" fontId="6" fillId="0" borderId="0">
      <alignment vertical="center"/>
    </xf>
  </cellStyleXfs>
  <cellXfs count="58">
    <xf numFmtId="0" fontId="0" fillId="0" borderId="0" xfId="0">
      <alignment vertical="center"/>
    </xf>
    <xf numFmtId="0" fontId="3" fillId="0" borderId="0" xfId="1" applyFont="1">
      <alignment vertical="center"/>
    </xf>
    <xf numFmtId="0" fontId="2" fillId="0" borderId="0" xfId="1">
      <alignment vertical="center"/>
    </xf>
    <xf numFmtId="0" fontId="2" fillId="0" borderId="0" xfId="1" applyAlignment="1">
      <alignment horizontal="right" vertical="center"/>
    </xf>
    <xf numFmtId="0" fontId="3" fillId="0" borderId="0" xfId="1" applyFont="1" applyBorder="1" applyAlignment="1">
      <alignment horizontal="center" vertical="center"/>
    </xf>
    <xf numFmtId="0" fontId="6" fillId="0" borderId="1" xfId="1" applyFont="1" applyBorder="1" applyAlignment="1">
      <alignment horizontal="center" vertical="center"/>
    </xf>
    <xf numFmtId="0" fontId="2" fillId="0" borderId="4" xfId="1" applyBorder="1" applyAlignment="1">
      <alignment horizontal="left" vertical="center" indent="1"/>
    </xf>
    <xf numFmtId="0" fontId="2" fillId="0" borderId="7" xfId="1" applyBorder="1" applyAlignment="1">
      <alignment horizontal="left" vertical="center" wrapText="1"/>
    </xf>
    <xf numFmtId="0" fontId="2" fillId="0" borderId="2" xfId="1" applyBorder="1" applyAlignment="1">
      <alignment horizontal="left" vertical="center"/>
    </xf>
    <xf numFmtId="0" fontId="2" fillId="0" borderId="6" xfId="1" applyBorder="1" applyAlignment="1">
      <alignment horizontal="left" vertical="center"/>
    </xf>
    <xf numFmtId="0" fontId="2" fillId="0" borderId="8" xfId="1" applyBorder="1" applyAlignment="1">
      <alignment horizontal="left" vertical="center" wrapText="1"/>
    </xf>
    <xf numFmtId="0" fontId="2" fillId="0" borderId="8" xfId="1" applyBorder="1" applyAlignment="1">
      <alignment horizontal="left" vertical="center"/>
    </xf>
    <xf numFmtId="0" fontId="2" fillId="0" borderId="10" xfId="1" applyBorder="1" applyAlignment="1">
      <alignment horizontal="left" vertical="center" wrapText="1"/>
    </xf>
    <xf numFmtId="0" fontId="2" fillId="0" borderId="11" xfId="1" applyBorder="1" applyAlignment="1">
      <alignment horizontal="left" vertical="center"/>
    </xf>
    <xf numFmtId="0" fontId="7" fillId="0" borderId="0" xfId="1" applyFont="1">
      <alignment vertical="center"/>
    </xf>
    <xf numFmtId="0" fontId="8" fillId="0" borderId="0" xfId="1" applyFont="1">
      <alignment vertical="center"/>
    </xf>
    <xf numFmtId="0" fontId="7" fillId="0" borderId="0" xfId="1" applyFont="1" applyAlignment="1">
      <alignment vertical="center"/>
    </xf>
    <xf numFmtId="0" fontId="2" fillId="0" borderId="0" xfId="1" applyAlignment="1">
      <alignment horizontal="right" vertical="center"/>
    </xf>
    <xf numFmtId="0" fontId="3" fillId="0" borderId="0" xfId="1" applyFont="1" applyBorder="1" applyAlignment="1">
      <alignment horizontal="center" vertical="center"/>
    </xf>
    <xf numFmtId="0" fontId="2" fillId="0" borderId="5" xfId="1" applyBorder="1" applyAlignment="1">
      <alignment horizontal="left" vertical="center" wrapText="1"/>
    </xf>
    <xf numFmtId="0" fontId="2" fillId="0" borderId="12" xfId="1" applyBorder="1" applyAlignment="1">
      <alignment horizontal="left" vertical="center" wrapText="1"/>
    </xf>
    <xf numFmtId="0" fontId="2" fillId="0" borderId="5" xfId="1" applyBorder="1" applyAlignment="1">
      <alignment vertical="center"/>
    </xf>
    <xf numFmtId="0" fontId="2" fillId="0" borderId="6" xfId="1" applyBorder="1" applyAlignment="1">
      <alignment vertical="center"/>
    </xf>
    <xf numFmtId="0" fontId="2" fillId="0" borderId="5" xfId="1" applyBorder="1" applyAlignment="1">
      <alignment horizontal="left" vertical="center"/>
    </xf>
    <xf numFmtId="0" fontId="2" fillId="0" borderId="5" xfId="1" applyBorder="1" applyAlignment="1">
      <alignment horizontal="right" vertical="center"/>
    </xf>
    <xf numFmtId="0" fontId="2" fillId="0" borderId="2" xfId="1" applyFill="1" applyBorder="1" applyAlignment="1">
      <alignment vertical="center"/>
    </xf>
    <xf numFmtId="0" fontId="2" fillId="0" borderId="12" xfId="1" applyBorder="1" applyAlignment="1">
      <alignment horizontal="left" vertical="center"/>
    </xf>
    <xf numFmtId="0" fontId="2" fillId="0" borderId="5" xfId="1" applyFill="1" applyBorder="1" applyAlignment="1">
      <alignment horizontal="left" vertical="center"/>
    </xf>
    <xf numFmtId="0" fontId="2" fillId="0" borderId="1" xfId="1" applyBorder="1" applyAlignment="1">
      <alignment horizontal="left" vertical="center"/>
    </xf>
    <xf numFmtId="0" fontId="2" fillId="0" borderId="2" xfId="1" applyBorder="1" applyAlignment="1">
      <alignment horizontal="center" vertical="center"/>
    </xf>
    <xf numFmtId="0" fontId="2" fillId="0" borderId="3" xfId="1" applyBorder="1" applyAlignment="1">
      <alignment horizontal="center" vertical="center"/>
    </xf>
    <xf numFmtId="0" fontId="7" fillId="0" borderId="0" xfId="1" applyFont="1" applyAlignment="1">
      <alignment vertical="center" wrapText="1"/>
    </xf>
    <xf numFmtId="0" fontId="2" fillId="0" borderId="0" xfId="1" applyAlignment="1">
      <alignment vertical="center"/>
    </xf>
    <xf numFmtId="0" fontId="3" fillId="0" borderId="0" xfId="1" applyFont="1" applyBorder="1" applyAlignment="1">
      <alignment horizontal="center" vertical="center"/>
    </xf>
    <xf numFmtId="0" fontId="2" fillId="0" borderId="4" xfId="1" applyBorder="1" applyAlignment="1">
      <alignment horizontal="left" vertical="center" wrapText="1" indent="1"/>
    </xf>
    <xf numFmtId="0" fontId="2" fillId="0" borderId="8" xfId="1" applyBorder="1" applyAlignment="1">
      <alignment horizontal="left" vertical="center" wrapText="1" indent="1"/>
    </xf>
    <xf numFmtId="0" fontId="2" fillId="0" borderId="9" xfId="1" applyBorder="1" applyAlignment="1">
      <alignment horizontal="left" vertical="center" wrapText="1" indent="1"/>
    </xf>
    <xf numFmtId="0" fontId="2" fillId="0" borderId="0" xfId="1" applyAlignment="1">
      <alignment vertical="center" wrapText="1"/>
    </xf>
    <xf numFmtId="0" fontId="2" fillId="0" borderId="2" xfId="1" applyBorder="1" applyAlignment="1">
      <alignment horizontal="left" vertical="center"/>
    </xf>
    <xf numFmtId="0" fontId="2" fillId="0" borderId="7" xfId="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2" xfId="1" applyFill="1" applyBorder="1" applyAlignment="1">
      <alignment horizontal="left" vertical="center"/>
    </xf>
    <xf numFmtId="176" fontId="2" fillId="0" borderId="0" xfId="1" applyNumberFormat="1" applyAlignment="1">
      <alignment horizontal="right" vertical="center"/>
    </xf>
    <xf numFmtId="0" fontId="2" fillId="0" borderId="1" xfId="1" applyBorder="1" applyAlignment="1" applyProtection="1">
      <alignment horizontal="left" vertical="center" wrapText="1"/>
      <protection locked="0"/>
    </xf>
    <xf numFmtId="0" fontId="2" fillId="0" borderId="2" xfId="1" applyBorder="1" applyAlignment="1" applyProtection="1">
      <alignment horizontal="left" vertical="center" wrapText="1"/>
      <protection locked="0"/>
    </xf>
    <xf numFmtId="0" fontId="2" fillId="0" borderId="3" xfId="1" applyBorder="1" applyAlignment="1" applyProtection="1">
      <alignment horizontal="left" vertical="center" wrapText="1"/>
      <protection locked="0"/>
    </xf>
    <xf numFmtId="0" fontId="2" fillId="0" borderId="1" xfId="1" applyBorder="1" applyAlignment="1" applyProtection="1">
      <alignment horizontal="right" vertical="center"/>
      <protection locked="0"/>
    </xf>
    <xf numFmtId="0" fontId="2" fillId="0" borderId="2" xfId="1" applyBorder="1" applyAlignment="1" applyProtection="1">
      <alignment horizontal="right" vertical="center"/>
      <protection locked="0"/>
    </xf>
    <xf numFmtId="0" fontId="2" fillId="0" borderId="3" xfId="1" applyBorder="1" applyAlignment="1" applyProtection="1">
      <alignment horizontal="right" vertical="center"/>
      <protection locked="0"/>
    </xf>
    <xf numFmtId="0" fontId="2" fillId="0" borderId="2" xfId="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cellXfs>
  <cellStyles count="7">
    <cellStyle name="パーセント 2" xfId="2"/>
    <cellStyle name="桁区切り 2 2" xfId="3"/>
    <cellStyle name="標準" xfId="0" builtinId="0"/>
    <cellStyle name="標準 10 2" xfId="4"/>
    <cellStyle name="標準 2" xfId="1"/>
    <cellStyle name="標準 2 2" xfId="5"/>
    <cellStyle name="標準 3" xfId="6"/>
  </cellStyles>
  <dxfs count="49">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86591</xdr:colOff>
      <xdr:row>1</xdr:row>
      <xdr:rowOff>216477</xdr:rowOff>
    </xdr:from>
    <xdr:to>
      <xdr:col>26</xdr:col>
      <xdr:colOff>675411</xdr:colOff>
      <xdr:row>3</xdr:row>
      <xdr:rowOff>390525</xdr:rowOff>
    </xdr:to>
    <xdr:sp macro="" textlink="">
      <xdr:nvSpPr>
        <xdr:cNvPr id="2" name="テキスト ボックス 1"/>
        <xdr:cNvSpPr txBox="1"/>
      </xdr:nvSpPr>
      <xdr:spPr>
        <a:xfrm>
          <a:off x="6840682" y="571500"/>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1"/>
  <sheetViews>
    <sheetView showGridLines="0" tabSelected="1" view="pageBreakPreview" topLeftCell="A4" zoomScale="110" zoomScaleNormal="100" zoomScaleSheetLayoutView="110" workbookViewId="0">
      <selection activeCell="C6" sqref="C6:U6"/>
    </sheetView>
  </sheetViews>
  <sheetFormatPr defaultRowHeight="13.5" x14ac:dyDescent="0.15"/>
  <cols>
    <col min="1" max="1" width="1.25" style="2" customWidth="1"/>
    <col min="2" max="2" width="24.25" style="2" customWidth="1"/>
    <col min="3" max="3" width="3.625" style="2" customWidth="1"/>
    <col min="4" max="4" width="3.125" style="2" customWidth="1"/>
    <col min="5" max="6" width="4.625" style="2" customWidth="1"/>
    <col min="7" max="7" width="2.625" style="2" customWidth="1"/>
    <col min="8" max="9" width="3.625" style="2" customWidth="1"/>
    <col min="10" max="11" width="4.625" style="2" customWidth="1"/>
    <col min="12" max="12" width="1.875" style="2" customWidth="1"/>
    <col min="13" max="13" width="3.625" style="2" customWidth="1"/>
    <col min="14" max="14" width="2.5" style="2" customWidth="1"/>
    <col min="15" max="17" width="3.125" style="2" customWidth="1"/>
    <col min="18" max="18" width="2.875" style="2" customWidth="1"/>
    <col min="19" max="19" width="3.125" style="2" customWidth="1"/>
    <col min="20" max="20" width="2.5" style="2" customWidth="1"/>
    <col min="21" max="21" width="1.75" style="2" customWidth="1"/>
    <col min="22" max="22" width="3.75" style="2" customWidth="1"/>
    <col min="23" max="23" width="2.5" style="2" customWidth="1"/>
    <col min="24" max="270" width="9" style="2"/>
    <col min="271" max="271" width="1.25" style="2" customWidth="1"/>
    <col min="272" max="272" width="24.25" style="2" customWidth="1"/>
    <col min="273" max="273" width="4" style="2" customWidth="1"/>
    <col min="274" max="276" width="20.125" style="2" customWidth="1"/>
    <col min="277" max="277" width="3.125" style="2" customWidth="1"/>
    <col min="278" max="278" width="3.75" style="2" customWidth="1"/>
    <col min="279" max="279" width="2.5" style="2" customWidth="1"/>
    <col min="280" max="526" width="9" style="2"/>
    <col min="527" max="527" width="1.25" style="2" customWidth="1"/>
    <col min="528" max="528" width="24.25" style="2" customWidth="1"/>
    <col min="529" max="529" width="4" style="2" customWidth="1"/>
    <col min="530" max="532" width="20.125" style="2" customWidth="1"/>
    <col min="533" max="533" width="3.125" style="2" customWidth="1"/>
    <col min="534" max="534" width="3.75" style="2" customWidth="1"/>
    <col min="535" max="535" width="2.5" style="2" customWidth="1"/>
    <col min="536" max="782" width="9" style="2"/>
    <col min="783" max="783" width="1.25" style="2" customWidth="1"/>
    <col min="784" max="784" width="24.25" style="2" customWidth="1"/>
    <col min="785" max="785" width="4" style="2" customWidth="1"/>
    <col min="786" max="788" width="20.125" style="2" customWidth="1"/>
    <col min="789" max="789" width="3.125" style="2" customWidth="1"/>
    <col min="790" max="790" width="3.75" style="2" customWidth="1"/>
    <col min="791" max="791" width="2.5" style="2" customWidth="1"/>
    <col min="792" max="1038" width="9" style="2"/>
    <col min="1039" max="1039" width="1.25" style="2" customWidth="1"/>
    <col min="1040" max="1040" width="24.25" style="2" customWidth="1"/>
    <col min="1041" max="1041" width="4" style="2" customWidth="1"/>
    <col min="1042" max="1044" width="20.125" style="2" customWidth="1"/>
    <col min="1045" max="1045" width="3.125" style="2" customWidth="1"/>
    <col min="1046" max="1046" width="3.75" style="2" customWidth="1"/>
    <col min="1047" max="1047" width="2.5" style="2" customWidth="1"/>
    <col min="1048" max="1294" width="9" style="2"/>
    <col min="1295" max="1295" width="1.25" style="2" customWidth="1"/>
    <col min="1296" max="1296" width="24.25" style="2" customWidth="1"/>
    <col min="1297" max="1297" width="4" style="2" customWidth="1"/>
    <col min="1298" max="1300" width="20.125" style="2" customWidth="1"/>
    <col min="1301" max="1301" width="3.125" style="2" customWidth="1"/>
    <col min="1302" max="1302" width="3.75" style="2" customWidth="1"/>
    <col min="1303" max="1303" width="2.5" style="2" customWidth="1"/>
    <col min="1304" max="1550" width="9" style="2"/>
    <col min="1551" max="1551" width="1.25" style="2" customWidth="1"/>
    <col min="1552" max="1552" width="24.25" style="2" customWidth="1"/>
    <col min="1553" max="1553" width="4" style="2" customWidth="1"/>
    <col min="1554" max="1556" width="20.125" style="2" customWidth="1"/>
    <col min="1557" max="1557" width="3.125" style="2" customWidth="1"/>
    <col min="1558" max="1558" width="3.75" style="2" customWidth="1"/>
    <col min="1559" max="1559" width="2.5" style="2" customWidth="1"/>
    <col min="1560" max="1806" width="9" style="2"/>
    <col min="1807" max="1807" width="1.25" style="2" customWidth="1"/>
    <col min="1808" max="1808" width="24.25" style="2" customWidth="1"/>
    <col min="1809" max="1809" width="4" style="2" customWidth="1"/>
    <col min="1810" max="1812" width="20.125" style="2" customWidth="1"/>
    <col min="1813" max="1813" width="3.125" style="2" customWidth="1"/>
    <col min="1814" max="1814" width="3.75" style="2" customWidth="1"/>
    <col min="1815" max="1815" width="2.5" style="2" customWidth="1"/>
    <col min="1816" max="2062" width="9" style="2"/>
    <col min="2063" max="2063" width="1.25" style="2" customWidth="1"/>
    <col min="2064" max="2064" width="24.25" style="2" customWidth="1"/>
    <col min="2065" max="2065" width="4" style="2" customWidth="1"/>
    <col min="2066" max="2068" width="20.125" style="2" customWidth="1"/>
    <col min="2069" max="2069" width="3.125" style="2" customWidth="1"/>
    <col min="2070" max="2070" width="3.75" style="2" customWidth="1"/>
    <col min="2071" max="2071" width="2.5" style="2" customWidth="1"/>
    <col min="2072" max="2318" width="9" style="2"/>
    <col min="2319" max="2319" width="1.25" style="2" customWidth="1"/>
    <col min="2320" max="2320" width="24.25" style="2" customWidth="1"/>
    <col min="2321" max="2321" width="4" style="2" customWidth="1"/>
    <col min="2322" max="2324" width="20.125" style="2" customWidth="1"/>
    <col min="2325" max="2325" width="3.125" style="2" customWidth="1"/>
    <col min="2326" max="2326" width="3.75" style="2" customWidth="1"/>
    <col min="2327" max="2327" width="2.5" style="2" customWidth="1"/>
    <col min="2328" max="2574" width="9" style="2"/>
    <col min="2575" max="2575" width="1.25" style="2" customWidth="1"/>
    <col min="2576" max="2576" width="24.25" style="2" customWidth="1"/>
    <col min="2577" max="2577" width="4" style="2" customWidth="1"/>
    <col min="2578" max="2580" width="20.125" style="2" customWidth="1"/>
    <col min="2581" max="2581" width="3.125" style="2" customWidth="1"/>
    <col min="2582" max="2582" width="3.75" style="2" customWidth="1"/>
    <col min="2583" max="2583" width="2.5" style="2" customWidth="1"/>
    <col min="2584" max="2830" width="9" style="2"/>
    <col min="2831" max="2831" width="1.25" style="2" customWidth="1"/>
    <col min="2832" max="2832" width="24.25" style="2" customWidth="1"/>
    <col min="2833" max="2833" width="4" style="2" customWidth="1"/>
    <col min="2834" max="2836" width="20.125" style="2" customWidth="1"/>
    <col min="2837" max="2837" width="3.125" style="2" customWidth="1"/>
    <col min="2838" max="2838" width="3.75" style="2" customWidth="1"/>
    <col min="2839" max="2839" width="2.5" style="2" customWidth="1"/>
    <col min="2840" max="3086" width="9" style="2"/>
    <col min="3087" max="3087" width="1.25" style="2" customWidth="1"/>
    <col min="3088" max="3088" width="24.25" style="2" customWidth="1"/>
    <col min="3089" max="3089" width="4" style="2" customWidth="1"/>
    <col min="3090" max="3092" width="20.125" style="2" customWidth="1"/>
    <col min="3093" max="3093" width="3.125" style="2" customWidth="1"/>
    <col min="3094" max="3094" width="3.75" style="2" customWidth="1"/>
    <col min="3095" max="3095" width="2.5" style="2" customWidth="1"/>
    <col min="3096" max="3342" width="9" style="2"/>
    <col min="3343" max="3343" width="1.25" style="2" customWidth="1"/>
    <col min="3344" max="3344" width="24.25" style="2" customWidth="1"/>
    <col min="3345" max="3345" width="4" style="2" customWidth="1"/>
    <col min="3346" max="3348" width="20.125" style="2" customWidth="1"/>
    <col min="3349" max="3349" width="3.125" style="2" customWidth="1"/>
    <col min="3350" max="3350" width="3.75" style="2" customWidth="1"/>
    <col min="3351" max="3351" width="2.5" style="2" customWidth="1"/>
    <col min="3352" max="3598" width="9" style="2"/>
    <col min="3599" max="3599" width="1.25" style="2" customWidth="1"/>
    <col min="3600" max="3600" width="24.25" style="2" customWidth="1"/>
    <col min="3601" max="3601" width="4" style="2" customWidth="1"/>
    <col min="3602" max="3604" width="20.125" style="2" customWidth="1"/>
    <col min="3605" max="3605" width="3.125" style="2" customWidth="1"/>
    <col min="3606" max="3606" width="3.75" style="2" customWidth="1"/>
    <col min="3607" max="3607" width="2.5" style="2" customWidth="1"/>
    <col min="3608" max="3854" width="9" style="2"/>
    <col min="3855" max="3855" width="1.25" style="2" customWidth="1"/>
    <col min="3856" max="3856" width="24.25" style="2" customWidth="1"/>
    <col min="3857" max="3857" width="4" style="2" customWidth="1"/>
    <col min="3858" max="3860" width="20.125" style="2" customWidth="1"/>
    <col min="3861" max="3861" width="3.125" style="2" customWidth="1"/>
    <col min="3862" max="3862" width="3.75" style="2" customWidth="1"/>
    <col min="3863" max="3863" width="2.5" style="2" customWidth="1"/>
    <col min="3864" max="4110" width="9" style="2"/>
    <col min="4111" max="4111" width="1.25" style="2" customWidth="1"/>
    <col min="4112" max="4112" width="24.25" style="2" customWidth="1"/>
    <col min="4113" max="4113" width="4" style="2" customWidth="1"/>
    <col min="4114" max="4116" width="20.125" style="2" customWidth="1"/>
    <col min="4117" max="4117" width="3.125" style="2" customWidth="1"/>
    <col min="4118" max="4118" width="3.75" style="2" customWidth="1"/>
    <col min="4119" max="4119" width="2.5" style="2" customWidth="1"/>
    <col min="4120" max="4366" width="9" style="2"/>
    <col min="4367" max="4367" width="1.25" style="2" customWidth="1"/>
    <col min="4368" max="4368" width="24.25" style="2" customWidth="1"/>
    <col min="4369" max="4369" width="4" style="2" customWidth="1"/>
    <col min="4370" max="4372" width="20.125" style="2" customWidth="1"/>
    <col min="4373" max="4373" width="3.125" style="2" customWidth="1"/>
    <col min="4374" max="4374" width="3.75" style="2" customWidth="1"/>
    <col min="4375" max="4375" width="2.5" style="2" customWidth="1"/>
    <col min="4376" max="4622" width="9" style="2"/>
    <col min="4623" max="4623" width="1.25" style="2" customWidth="1"/>
    <col min="4624" max="4624" width="24.25" style="2" customWidth="1"/>
    <col min="4625" max="4625" width="4" style="2" customWidth="1"/>
    <col min="4626" max="4628" width="20.125" style="2" customWidth="1"/>
    <col min="4629" max="4629" width="3.125" style="2" customWidth="1"/>
    <col min="4630" max="4630" width="3.75" style="2" customWidth="1"/>
    <col min="4631" max="4631" width="2.5" style="2" customWidth="1"/>
    <col min="4632" max="4878" width="9" style="2"/>
    <col min="4879" max="4879" width="1.25" style="2" customWidth="1"/>
    <col min="4880" max="4880" width="24.25" style="2" customWidth="1"/>
    <col min="4881" max="4881" width="4" style="2" customWidth="1"/>
    <col min="4882" max="4884" width="20.125" style="2" customWidth="1"/>
    <col min="4885" max="4885" width="3.125" style="2" customWidth="1"/>
    <col min="4886" max="4886" width="3.75" style="2" customWidth="1"/>
    <col min="4887" max="4887" width="2.5" style="2" customWidth="1"/>
    <col min="4888" max="5134" width="9" style="2"/>
    <col min="5135" max="5135" width="1.25" style="2" customWidth="1"/>
    <col min="5136" max="5136" width="24.25" style="2" customWidth="1"/>
    <col min="5137" max="5137" width="4" style="2" customWidth="1"/>
    <col min="5138" max="5140" width="20.125" style="2" customWidth="1"/>
    <col min="5141" max="5141" width="3.125" style="2" customWidth="1"/>
    <col min="5142" max="5142" width="3.75" style="2" customWidth="1"/>
    <col min="5143" max="5143" width="2.5" style="2" customWidth="1"/>
    <col min="5144" max="5390" width="9" style="2"/>
    <col min="5391" max="5391" width="1.25" style="2" customWidth="1"/>
    <col min="5392" max="5392" width="24.25" style="2" customWidth="1"/>
    <col min="5393" max="5393" width="4" style="2" customWidth="1"/>
    <col min="5394" max="5396" width="20.125" style="2" customWidth="1"/>
    <col min="5397" max="5397" width="3.125" style="2" customWidth="1"/>
    <col min="5398" max="5398" width="3.75" style="2" customWidth="1"/>
    <col min="5399" max="5399" width="2.5" style="2" customWidth="1"/>
    <col min="5400" max="5646" width="9" style="2"/>
    <col min="5647" max="5647" width="1.25" style="2" customWidth="1"/>
    <col min="5648" max="5648" width="24.25" style="2" customWidth="1"/>
    <col min="5649" max="5649" width="4" style="2" customWidth="1"/>
    <col min="5650" max="5652" width="20.125" style="2" customWidth="1"/>
    <col min="5653" max="5653" width="3.125" style="2" customWidth="1"/>
    <col min="5654" max="5654" width="3.75" style="2" customWidth="1"/>
    <col min="5655" max="5655" width="2.5" style="2" customWidth="1"/>
    <col min="5656" max="5902" width="9" style="2"/>
    <col min="5903" max="5903" width="1.25" style="2" customWidth="1"/>
    <col min="5904" max="5904" width="24.25" style="2" customWidth="1"/>
    <col min="5905" max="5905" width="4" style="2" customWidth="1"/>
    <col min="5906" max="5908" width="20.125" style="2" customWidth="1"/>
    <col min="5909" max="5909" width="3.125" style="2" customWidth="1"/>
    <col min="5910" max="5910" width="3.75" style="2" customWidth="1"/>
    <col min="5911" max="5911" width="2.5" style="2" customWidth="1"/>
    <col min="5912" max="6158" width="9" style="2"/>
    <col min="6159" max="6159" width="1.25" style="2" customWidth="1"/>
    <col min="6160" max="6160" width="24.25" style="2" customWidth="1"/>
    <col min="6161" max="6161" width="4" style="2" customWidth="1"/>
    <col min="6162" max="6164" width="20.125" style="2" customWidth="1"/>
    <col min="6165" max="6165" width="3.125" style="2" customWidth="1"/>
    <col min="6166" max="6166" width="3.75" style="2" customWidth="1"/>
    <col min="6167" max="6167" width="2.5" style="2" customWidth="1"/>
    <col min="6168" max="6414" width="9" style="2"/>
    <col min="6415" max="6415" width="1.25" style="2" customWidth="1"/>
    <col min="6416" max="6416" width="24.25" style="2" customWidth="1"/>
    <col min="6417" max="6417" width="4" style="2" customWidth="1"/>
    <col min="6418" max="6420" width="20.125" style="2" customWidth="1"/>
    <col min="6421" max="6421" width="3.125" style="2" customWidth="1"/>
    <col min="6422" max="6422" width="3.75" style="2" customWidth="1"/>
    <col min="6423" max="6423" width="2.5" style="2" customWidth="1"/>
    <col min="6424" max="6670" width="9" style="2"/>
    <col min="6671" max="6671" width="1.25" style="2" customWidth="1"/>
    <col min="6672" max="6672" width="24.25" style="2" customWidth="1"/>
    <col min="6673" max="6673" width="4" style="2" customWidth="1"/>
    <col min="6674" max="6676" width="20.125" style="2" customWidth="1"/>
    <col min="6677" max="6677" width="3.125" style="2" customWidth="1"/>
    <col min="6678" max="6678" width="3.75" style="2" customWidth="1"/>
    <col min="6679" max="6679" width="2.5" style="2" customWidth="1"/>
    <col min="6680" max="6926" width="9" style="2"/>
    <col min="6927" max="6927" width="1.25" style="2" customWidth="1"/>
    <col min="6928" max="6928" width="24.25" style="2" customWidth="1"/>
    <col min="6929" max="6929" width="4" style="2" customWidth="1"/>
    <col min="6930" max="6932" width="20.125" style="2" customWidth="1"/>
    <col min="6933" max="6933" width="3.125" style="2" customWidth="1"/>
    <col min="6934" max="6934" width="3.75" style="2" customWidth="1"/>
    <col min="6935" max="6935" width="2.5" style="2" customWidth="1"/>
    <col min="6936" max="7182" width="9" style="2"/>
    <col min="7183" max="7183" width="1.25" style="2" customWidth="1"/>
    <col min="7184" max="7184" width="24.25" style="2" customWidth="1"/>
    <col min="7185" max="7185" width="4" style="2" customWidth="1"/>
    <col min="7186" max="7188" width="20.125" style="2" customWidth="1"/>
    <col min="7189" max="7189" width="3.125" style="2" customWidth="1"/>
    <col min="7190" max="7190" width="3.75" style="2" customWidth="1"/>
    <col min="7191" max="7191" width="2.5" style="2" customWidth="1"/>
    <col min="7192" max="7438" width="9" style="2"/>
    <col min="7439" max="7439" width="1.25" style="2" customWidth="1"/>
    <col min="7440" max="7440" width="24.25" style="2" customWidth="1"/>
    <col min="7441" max="7441" width="4" style="2" customWidth="1"/>
    <col min="7442" max="7444" width="20.125" style="2" customWidth="1"/>
    <col min="7445" max="7445" width="3.125" style="2" customWidth="1"/>
    <col min="7446" max="7446" width="3.75" style="2" customWidth="1"/>
    <col min="7447" max="7447" width="2.5" style="2" customWidth="1"/>
    <col min="7448" max="7694" width="9" style="2"/>
    <col min="7695" max="7695" width="1.25" style="2" customWidth="1"/>
    <col min="7696" max="7696" width="24.25" style="2" customWidth="1"/>
    <col min="7697" max="7697" width="4" style="2" customWidth="1"/>
    <col min="7698" max="7700" width="20.125" style="2" customWidth="1"/>
    <col min="7701" max="7701" width="3.125" style="2" customWidth="1"/>
    <col min="7702" max="7702" width="3.75" style="2" customWidth="1"/>
    <col min="7703" max="7703" width="2.5" style="2" customWidth="1"/>
    <col min="7704" max="7950" width="9" style="2"/>
    <col min="7951" max="7951" width="1.25" style="2" customWidth="1"/>
    <col min="7952" max="7952" width="24.25" style="2" customWidth="1"/>
    <col min="7953" max="7953" width="4" style="2" customWidth="1"/>
    <col min="7954" max="7956" width="20.125" style="2" customWidth="1"/>
    <col min="7957" max="7957" width="3.125" style="2" customWidth="1"/>
    <col min="7958" max="7958" width="3.75" style="2" customWidth="1"/>
    <col min="7959" max="7959" width="2.5" style="2" customWidth="1"/>
    <col min="7960" max="8206" width="9" style="2"/>
    <col min="8207" max="8207" width="1.25" style="2" customWidth="1"/>
    <col min="8208" max="8208" width="24.25" style="2" customWidth="1"/>
    <col min="8209" max="8209" width="4" style="2" customWidth="1"/>
    <col min="8210" max="8212" width="20.125" style="2" customWidth="1"/>
    <col min="8213" max="8213" width="3.125" style="2" customWidth="1"/>
    <col min="8214" max="8214" width="3.75" style="2" customWidth="1"/>
    <col min="8215" max="8215" width="2.5" style="2" customWidth="1"/>
    <col min="8216" max="8462" width="9" style="2"/>
    <col min="8463" max="8463" width="1.25" style="2" customWidth="1"/>
    <col min="8464" max="8464" width="24.25" style="2" customWidth="1"/>
    <col min="8465" max="8465" width="4" style="2" customWidth="1"/>
    <col min="8466" max="8468" width="20.125" style="2" customWidth="1"/>
    <col min="8469" max="8469" width="3.125" style="2" customWidth="1"/>
    <col min="8470" max="8470" width="3.75" style="2" customWidth="1"/>
    <col min="8471" max="8471" width="2.5" style="2" customWidth="1"/>
    <col min="8472" max="8718" width="9" style="2"/>
    <col min="8719" max="8719" width="1.25" style="2" customWidth="1"/>
    <col min="8720" max="8720" width="24.25" style="2" customWidth="1"/>
    <col min="8721" max="8721" width="4" style="2" customWidth="1"/>
    <col min="8722" max="8724" width="20.125" style="2" customWidth="1"/>
    <col min="8725" max="8725" width="3.125" style="2" customWidth="1"/>
    <col min="8726" max="8726" width="3.75" style="2" customWidth="1"/>
    <col min="8727" max="8727" width="2.5" style="2" customWidth="1"/>
    <col min="8728" max="8974" width="9" style="2"/>
    <col min="8975" max="8975" width="1.25" style="2" customWidth="1"/>
    <col min="8976" max="8976" width="24.25" style="2" customWidth="1"/>
    <col min="8977" max="8977" width="4" style="2" customWidth="1"/>
    <col min="8978" max="8980" width="20.125" style="2" customWidth="1"/>
    <col min="8981" max="8981" width="3.125" style="2" customWidth="1"/>
    <col min="8982" max="8982" width="3.75" style="2" customWidth="1"/>
    <col min="8983" max="8983" width="2.5" style="2" customWidth="1"/>
    <col min="8984" max="9230" width="9" style="2"/>
    <col min="9231" max="9231" width="1.25" style="2" customWidth="1"/>
    <col min="9232" max="9232" width="24.25" style="2" customWidth="1"/>
    <col min="9233" max="9233" width="4" style="2" customWidth="1"/>
    <col min="9234" max="9236" width="20.125" style="2" customWidth="1"/>
    <col min="9237" max="9237" width="3.125" style="2" customWidth="1"/>
    <col min="9238" max="9238" width="3.75" style="2" customWidth="1"/>
    <col min="9239" max="9239" width="2.5" style="2" customWidth="1"/>
    <col min="9240" max="9486" width="9" style="2"/>
    <col min="9487" max="9487" width="1.25" style="2" customWidth="1"/>
    <col min="9488" max="9488" width="24.25" style="2" customWidth="1"/>
    <col min="9489" max="9489" width="4" style="2" customWidth="1"/>
    <col min="9490" max="9492" width="20.125" style="2" customWidth="1"/>
    <col min="9493" max="9493" width="3.125" style="2" customWidth="1"/>
    <col min="9494" max="9494" width="3.75" style="2" customWidth="1"/>
    <col min="9495" max="9495" width="2.5" style="2" customWidth="1"/>
    <col min="9496" max="9742" width="9" style="2"/>
    <col min="9743" max="9743" width="1.25" style="2" customWidth="1"/>
    <col min="9744" max="9744" width="24.25" style="2" customWidth="1"/>
    <col min="9745" max="9745" width="4" style="2" customWidth="1"/>
    <col min="9746" max="9748" width="20.125" style="2" customWidth="1"/>
    <col min="9749" max="9749" width="3.125" style="2" customWidth="1"/>
    <col min="9750" max="9750" width="3.75" style="2" customWidth="1"/>
    <col min="9751" max="9751" width="2.5" style="2" customWidth="1"/>
    <col min="9752" max="9998" width="9" style="2"/>
    <col min="9999" max="9999" width="1.25" style="2" customWidth="1"/>
    <col min="10000" max="10000" width="24.25" style="2" customWidth="1"/>
    <col min="10001" max="10001" width="4" style="2" customWidth="1"/>
    <col min="10002" max="10004" width="20.125" style="2" customWidth="1"/>
    <col min="10005" max="10005" width="3.125" style="2" customWidth="1"/>
    <col min="10006" max="10006" width="3.75" style="2" customWidth="1"/>
    <col min="10007" max="10007" width="2.5" style="2" customWidth="1"/>
    <col min="10008" max="10254" width="9" style="2"/>
    <col min="10255" max="10255" width="1.25" style="2" customWidth="1"/>
    <col min="10256" max="10256" width="24.25" style="2" customWidth="1"/>
    <col min="10257" max="10257" width="4" style="2" customWidth="1"/>
    <col min="10258" max="10260" width="20.125" style="2" customWidth="1"/>
    <col min="10261" max="10261" width="3.125" style="2" customWidth="1"/>
    <col min="10262" max="10262" width="3.75" style="2" customWidth="1"/>
    <col min="10263" max="10263" width="2.5" style="2" customWidth="1"/>
    <col min="10264" max="10510" width="9" style="2"/>
    <col min="10511" max="10511" width="1.25" style="2" customWidth="1"/>
    <col min="10512" max="10512" width="24.25" style="2" customWidth="1"/>
    <col min="10513" max="10513" width="4" style="2" customWidth="1"/>
    <col min="10514" max="10516" width="20.125" style="2" customWidth="1"/>
    <col min="10517" max="10517" width="3.125" style="2" customWidth="1"/>
    <col min="10518" max="10518" width="3.75" style="2" customWidth="1"/>
    <col min="10519" max="10519" width="2.5" style="2" customWidth="1"/>
    <col min="10520" max="10766" width="9" style="2"/>
    <col min="10767" max="10767" width="1.25" style="2" customWidth="1"/>
    <col min="10768" max="10768" width="24.25" style="2" customWidth="1"/>
    <col min="10769" max="10769" width="4" style="2" customWidth="1"/>
    <col min="10770" max="10772" width="20.125" style="2" customWidth="1"/>
    <col min="10773" max="10773" width="3.125" style="2" customWidth="1"/>
    <col min="10774" max="10774" width="3.75" style="2" customWidth="1"/>
    <col min="10775" max="10775" width="2.5" style="2" customWidth="1"/>
    <col min="10776" max="11022" width="9" style="2"/>
    <col min="11023" max="11023" width="1.25" style="2" customWidth="1"/>
    <col min="11024" max="11024" width="24.25" style="2" customWidth="1"/>
    <col min="11025" max="11025" width="4" style="2" customWidth="1"/>
    <col min="11026" max="11028" width="20.125" style="2" customWidth="1"/>
    <col min="11029" max="11029" width="3.125" style="2" customWidth="1"/>
    <col min="11030" max="11030" width="3.75" style="2" customWidth="1"/>
    <col min="11031" max="11031" width="2.5" style="2" customWidth="1"/>
    <col min="11032" max="11278" width="9" style="2"/>
    <col min="11279" max="11279" width="1.25" style="2" customWidth="1"/>
    <col min="11280" max="11280" width="24.25" style="2" customWidth="1"/>
    <col min="11281" max="11281" width="4" style="2" customWidth="1"/>
    <col min="11282" max="11284" width="20.125" style="2" customWidth="1"/>
    <col min="11285" max="11285" width="3.125" style="2" customWidth="1"/>
    <col min="11286" max="11286" width="3.75" style="2" customWidth="1"/>
    <col min="11287" max="11287" width="2.5" style="2" customWidth="1"/>
    <col min="11288" max="11534" width="9" style="2"/>
    <col min="11535" max="11535" width="1.25" style="2" customWidth="1"/>
    <col min="11536" max="11536" width="24.25" style="2" customWidth="1"/>
    <col min="11537" max="11537" width="4" style="2" customWidth="1"/>
    <col min="11538" max="11540" width="20.125" style="2" customWidth="1"/>
    <col min="11541" max="11541" width="3.125" style="2" customWidth="1"/>
    <col min="11542" max="11542" width="3.75" style="2" customWidth="1"/>
    <col min="11543" max="11543" width="2.5" style="2" customWidth="1"/>
    <col min="11544" max="11790" width="9" style="2"/>
    <col min="11791" max="11791" width="1.25" style="2" customWidth="1"/>
    <col min="11792" max="11792" width="24.25" style="2" customWidth="1"/>
    <col min="11793" max="11793" width="4" style="2" customWidth="1"/>
    <col min="11794" max="11796" width="20.125" style="2" customWidth="1"/>
    <col min="11797" max="11797" width="3.125" style="2" customWidth="1"/>
    <col min="11798" max="11798" width="3.75" style="2" customWidth="1"/>
    <col min="11799" max="11799" width="2.5" style="2" customWidth="1"/>
    <col min="11800" max="12046" width="9" style="2"/>
    <col min="12047" max="12047" width="1.25" style="2" customWidth="1"/>
    <col min="12048" max="12048" width="24.25" style="2" customWidth="1"/>
    <col min="12049" max="12049" width="4" style="2" customWidth="1"/>
    <col min="12050" max="12052" width="20.125" style="2" customWidth="1"/>
    <col min="12053" max="12053" width="3.125" style="2" customWidth="1"/>
    <col min="12054" max="12054" width="3.75" style="2" customWidth="1"/>
    <col min="12055" max="12055" width="2.5" style="2" customWidth="1"/>
    <col min="12056" max="12302" width="9" style="2"/>
    <col min="12303" max="12303" width="1.25" style="2" customWidth="1"/>
    <col min="12304" max="12304" width="24.25" style="2" customWidth="1"/>
    <col min="12305" max="12305" width="4" style="2" customWidth="1"/>
    <col min="12306" max="12308" width="20.125" style="2" customWidth="1"/>
    <col min="12309" max="12309" width="3.125" style="2" customWidth="1"/>
    <col min="12310" max="12310" width="3.75" style="2" customWidth="1"/>
    <col min="12311" max="12311" width="2.5" style="2" customWidth="1"/>
    <col min="12312" max="12558" width="9" style="2"/>
    <col min="12559" max="12559" width="1.25" style="2" customWidth="1"/>
    <col min="12560" max="12560" width="24.25" style="2" customWidth="1"/>
    <col min="12561" max="12561" width="4" style="2" customWidth="1"/>
    <col min="12562" max="12564" width="20.125" style="2" customWidth="1"/>
    <col min="12565" max="12565" width="3.125" style="2" customWidth="1"/>
    <col min="12566" max="12566" width="3.75" style="2" customWidth="1"/>
    <col min="12567" max="12567" width="2.5" style="2" customWidth="1"/>
    <col min="12568" max="12814" width="9" style="2"/>
    <col min="12815" max="12815" width="1.25" style="2" customWidth="1"/>
    <col min="12816" max="12816" width="24.25" style="2" customWidth="1"/>
    <col min="12817" max="12817" width="4" style="2" customWidth="1"/>
    <col min="12818" max="12820" width="20.125" style="2" customWidth="1"/>
    <col min="12821" max="12821" width="3.125" style="2" customWidth="1"/>
    <col min="12822" max="12822" width="3.75" style="2" customWidth="1"/>
    <col min="12823" max="12823" width="2.5" style="2" customWidth="1"/>
    <col min="12824" max="13070" width="9" style="2"/>
    <col min="13071" max="13071" width="1.25" style="2" customWidth="1"/>
    <col min="13072" max="13072" width="24.25" style="2" customWidth="1"/>
    <col min="13073" max="13073" width="4" style="2" customWidth="1"/>
    <col min="13074" max="13076" width="20.125" style="2" customWidth="1"/>
    <col min="13077" max="13077" width="3.125" style="2" customWidth="1"/>
    <col min="13078" max="13078" width="3.75" style="2" customWidth="1"/>
    <col min="13079" max="13079" width="2.5" style="2" customWidth="1"/>
    <col min="13080" max="13326" width="9" style="2"/>
    <col min="13327" max="13327" width="1.25" style="2" customWidth="1"/>
    <col min="13328" max="13328" width="24.25" style="2" customWidth="1"/>
    <col min="13329" max="13329" width="4" style="2" customWidth="1"/>
    <col min="13330" max="13332" width="20.125" style="2" customWidth="1"/>
    <col min="13333" max="13333" width="3.125" style="2" customWidth="1"/>
    <col min="13334" max="13334" width="3.75" style="2" customWidth="1"/>
    <col min="13335" max="13335" width="2.5" style="2" customWidth="1"/>
    <col min="13336" max="13582" width="9" style="2"/>
    <col min="13583" max="13583" width="1.25" style="2" customWidth="1"/>
    <col min="13584" max="13584" width="24.25" style="2" customWidth="1"/>
    <col min="13585" max="13585" width="4" style="2" customWidth="1"/>
    <col min="13586" max="13588" width="20.125" style="2" customWidth="1"/>
    <col min="13589" max="13589" width="3.125" style="2" customWidth="1"/>
    <col min="13590" max="13590" width="3.75" style="2" customWidth="1"/>
    <col min="13591" max="13591" width="2.5" style="2" customWidth="1"/>
    <col min="13592" max="13838" width="9" style="2"/>
    <col min="13839" max="13839" width="1.25" style="2" customWidth="1"/>
    <col min="13840" max="13840" width="24.25" style="2" customWidth="1"/>
    <col min="13841" max="13841" width="4" style="2" customWidth="1"/>
    <col min="13842" max="13844" width="20.125" style="2" customWidth="1"/>
    <col min="13845" max="13845" width="3.125" style="2" customWidth="1"/>
    <col min="13846" max="13846" width="3.75" style="2" customWidth="1"/>
    <col min="13847" max="13847" width="2.5" style="2" customWidth="1"/>
    <col min="13848" max="14094" width="9" style="2"/>
    <col min="14095" max="14095" width="1.25" style="2" customWidth="1"/>
    <col min="14096" max="14096" width="24.25" style="2" customWidth="1"/>
    <col min="14097" max="14097" width="4" style="2" customWidth="1"/>
    <col min="14098" max="14100" width="20.125" style="2" customWidth="1"/>
    <col min="14101" max="14101" width="3.125" style="2" customWidth="1"/>
    <col min="14102" max="14102" width="3.75" style="2" customWidth="1"/>
    <col min="14103" max="14103" width="2.5" style="2" customWidth="1"/>
    <col min="14104" max="14350" width="9" style="2"/>
    <col min="14351" max="14351" width="1.25" style="2" customWidth="1"/>
    <col min="14352" max="14352" width="24.25" style="2" customWidth="1"/>
    <col min="14353" max="14353" width="4" style="2" customWidth="1"/>
    <col min="14354" max="14356" width="20.125" style="2" customWidth="1"/>
    <col min="14357" max="14357" width="3.125" style="2" customWidth="1"/>
    <col min="14358" max="14358" width="3.75" style="2" customWidth="1"/>
    <col min="14359" max="14359" width="2.5" style="2" customWidth="1"/>
    <col min="14360" max="14606" width="9" style="2"/>
    <col min="14607" max="14607" width="1.25" style="2" customWidth="1"/>
    <col min="14608" max="14608" width="24.25" style="2" customWidth="1"/>
    <col min="14609" max="14609" width="4" style="2" customWidth="1"/>
    <col min="14610" max="14612" width="20.125" style="2" customWidth="1"/>
    <col min="14613" max="14613" width="3.125" style="2" customWidth="1"/>
    <col min="14614" max="14614" width="3.75" style="2" customWidth="1"/>
    <col min="14615" max="14615" width="2.5" style="2" customWidth="1"/>
    <col min="14616" max="14862" width="9" style="2"/>
    <col min="14863" max="14863" width="1.25" style="2" customWidth="1"/>
    <col min="14864" max="14864" width="24.25" style="2" customWidth="1"/>
    <col min="14865" max="14865" width="4" style="2" customWidth="1"/>
    <col min="14866" max="14868" width="20.125" style="2" customWidth="1"/>
    <col min="14869" max="14869" width="3.125" style="2" customWidth="1"/>
    <col min="14870" max="14870" width="3.75" style="2" customWidth="1"/>
    <col min="14871" max="14871" width="2.5" style="2" customWidth="1"/>
    <col min="14872" max="15118" width="9" style="2"/>
    <col min="15119" max="15119" width="1.25" style="2" customWidth="1"/>
    <col min="15120" max="15120" width="24.25" style="2" customWidth="1"/>
    <col min="15121" max="15121" width="4" style="2" customWidth="1"/>
    <col min="15122" max="15124" width="20.125" style="2" customWidth="1"/>
    <col min="15125" max="15125" width="3.125" style="2" customWidth="1"/>
    <col min="15126" max="15126" width="3.75" style="2" customWidth="1"/>
    <col min="15127" max="15127" width="2.5" style="2" customWidth="1"/>
    <col min="15128" max="15374" width="9" style="2"/>
    <col min="15375" max="15375" width="1.25" style="2" customWidth="1"/>
    <col min="15376" max="15376" width="24.25" style="2" customWidth="1"/>
    <col min="15377" max="15377" width="4" style="2" customWidth="1"/>
    <col min="15378" max="15380" width="20.125" style="2" customWidth="1"/>
    <col min="15381" max="15381" width="3.125" style="2" customWidth="1"/>
    <col min="15382" max="15382" width="3.75" style="2" customWidth="1"/>
    <col min="15383" max="15383" width="2.5" style="2" customWidth="1"/>
    <col min="15384" max="15630" width="9" style="2"/>
    <col min="15631" max="15631" width="1.25" style="2" customWidth="1"/>
    <col min="15632" max="15632" width="24.25" style="2" customWidth="1"/>
    <col min="15633" max="15633" width="4" style="2" customWidth="1"/>
    <col min="15634" max="15636" width="20.125" style="2" customWidth="1"/>
    <col min="15637" max="15637" width="3.125" style="2" customWidth="1"/>
    <col min="15638" max="15638" width="3.75" style="2" customWidth="1"/>
    <col min="15639" max="15639" width="2.5" style="2" customWidth="1"/>
    <col min="15640" max="15886" width="9" style="2"/>
    <col min="15887" max="15887" width="1.25" style="2" customWidth="1"/>
    <col min="15888" max="15888" width="24.25" style="2" customWidth="1"/>
    <col min="15889" max="15889" width="4" style="2" customWidth="1"/>
    <col min="15890" max="15892" width="20.125" style="2" customWidth="1"/>
    <col min="15893" max="15893" width="3.125" style="2" customWidth="1"/>
    <col min="15894" max="15894" width="3.75" style="2" customWidth="1"/>
    <col min="15895" max="15895" width="2.5" style="2" customWidth="1"/>
    <col min="15896" max="16142" width="9" style="2"/>
    <col min="16143" max="16143" width="1.25" style="2" customWidth="1"/>
    <col min="16144" max="16144" width="24.25" style="2" customWidth="1"/>
    <col min="16145" max="16145" width="4" style="2" customWidth="1"/>
    <col min="16146" max="16148" width="20.125" style="2" customWidth="1"/>
    <col min="16149" max="16149" width="3.125" style="2" customWidth="1"/>
    <col min="16150" max="16150" width="3.75" style="2" customWidth="1"/>
    <col min="16151" max="16151" width="2.5" style="2" customWidth="1"/>
    <col min="16152" max="16384" width="9" style="2"/>
  </cols>
  <sheetData>
    <row r="1" spans="1:21" ht="27.75" customHeight="1" x14ac:dyDescent="0.15">
      <c r="A1" s="1" t="s">
        <v>9</v>
      </c>
    </row>
    <row r="2" spans="1:21" ht="27.75" customHeight="1" x14ac:dyDescent="0.15">
      <c r="A2" s="1"/>
      <c r="M2" s="17"/>
      <c r="N2" s="46">
        <f ca="1">TODAY()</f>
        <v>44834</v>
      </c>
      <c r="O2" s="46"/>
      <c r="P2" s="46"/>
      <c r="Q2" s="46"/>
      <c r="R2" s="46"/>
      <c r="S2" s="46"/>
      <c r="T2" s="46"/>
      <c r="U2" s="46"/>
    </row>
    <row r="3" spans="1:21" ht="20.25" customHeight="1" x14ac:dyDescent="0.15">
      <c r="A3" s="1"/>
      <c r="T3" s="3"/>
      <c r="U3" s="3"/>
    </row>
    <row r="4" spans="1:21" ht="36" customHeight="1" x14ac:dyDescent="0.15">
      <c r="A4" s="33" t="s">
        <v>0</v>
      </c>
      <c r="B4" s="33"/>
      <c r="C4" s="33"/>
      <c r="D4" s="33"/>
      <c r="E4" s="33"/>
      <c r="F4" s="33"/>
      <c r="G4" s="33"/>
      <c r="H4" s="33"/>
      <c r="I4" s="33"/>
      <c r="J4" s="33"/>
      <c r="K4" s="33"/>
      <c r="L4" s="33"/>
      <c r="M4" s="33"/>
      <c r="N4" s="33"/>
      <c r="O4" s="33"/>
      <c r="P4" s="33"/>
      <c r="Q4" s="33"/>
      <c r="R4" s="33"/>
      <c r="S4" s="33"/>
      <c r="T4" s="33"/>
      <c r="U4" s="33"/>
    </row>
    <row r="5" spans="1:21" ht="28.5" customHeight="1" x14ac:dyDescent="0.15">
      <c r="A5" s="4"/>
      <c r="B5" s="4"/>
      <c r="C5" s="4"/>
      <c r="D5" s="18"/>
      <c r="E5" s="18"/>
      <c r="F5" s="4"/>
      <c r="G5" s="18"/>
      <c r="H5" s="18"/>
      <c r="I5" s="18"/>
      <c r="J5" s="18"/>
      <c r="K5" s="18"/>
      <c r="L5" s="18"/>
      <c r="M5" s="18"/>
      <c r="N5" s="18"/>
      <c r="O5" s="4"/>
      <c r="P5" s="18"/>
      <c r="Q5" s="18"/>
      <c r="R5" s="18"/>
      <c r="S5" s="18"/>
      <c r="T5" s="4"/>
      <c r="U5" s="4"/>
    </row>
    <row r="6" spans="1:21" ht="43.5" customHeight="1" x14ac:dyDescent="0.15">
      <c r="A6" s="4"/>
      <c r="B6" s="5" t="s">
        <v>1</v>
      </c>
      <c r="C6" s="54"/>
      <c r="D6" s="55"/>
      <c r="E6" s="55"/>
      <c r="F6" s="55"/>
      <c r="G6" s="55"/>
      <c r="H6" s="55"/>
      <c r="I6" s="55"/>
      <c r="J6" s="55"/>
      <c r="K6" s="55"/>
      <c r="L6" s="55"/>
      <c r="M6" s="55"/>
      <c r="N6" s="55"/>
      <c r="O6" s="55"/>
      <c r="P6" s="55"/>
      <c r="Q6" s="55"/>
      <c r="R6" s="55"/>
      <c r="S6" s="55"/>
      <c r="T6" s="55"/>
      <c r="U6" s="56"/>
    </row>
    <row r="7" spans="1:21" ht="43.5" customHeight="1" x14ac:dyDescent="0.15">
      <c r="B7" s="6" t="s">
        <v>2</v>
      </c>
      <c r="C7" s="57"/>
      <c r="D7" s="21">
        <v>1</v>
      </c>
      <c r="E7" s="38" t="s">
        <v>10</v>
      </c>
      <c r="F7" s="38"/>
      <c r="G7" s="23"/>
      <c r="H7" s="57"/>
      <c r="I7" s="24">
        <v>2</v>
      </c>
      <c r="J7" s="38" t="s">
        <v>11</v>
      </c>
      <c r="K7" s="38"/>
      <c r="L7" s="23"/>
      <c r="M7" s="57"/>
      <c r="N7" s="25">
        <v>3</v>
      </c>
      <c r="O7" s="45" t="s">
        <v>12</v>
      </c>
      <c r="P7" s="45"/>
      <c r="Q7" s="45"/>
      <c r="R7" s="27"/>
      <c r="S7" s="27"/>
      <c r="T7" s="21"/>
      <c r="U7" s="22"/>
    </row>
    <row r="8" spans="1:21" ht="19.5" customHeight="1" x14ac:dyDescent="0.15">
      <c r="B8" s="34" t="s">
        <v>3</v>
      </c>
      <c r="C8" s="7"/>
      <c r="D8" s="19"/>
      <c r="E8" s="19"/>
      <c r="F8" s="23"/>
      <c r="G8" s="23"/>
      <c r="H8" s="23"/>
      <c r="I8" s="23"/>
      <c r="J8" s="8"/>
      <c r="K8" s="8"/>
      <c r="L8" s="8"/>
      <c r="M8" s="8"/>
      <c r="N8" s="8"/>
      <c r="O8" s="8"/>
      <c r="P8" s="8"/>
      <c r="Q8" s="8"/>
      <c r="R8" s="8"/>
      <c r="S8" s="8"/>
      <c r="T8" s="8"/>
      <c r="U8" s="9"/>
    </row>
    <row r="9" spans="1:21" ht="33" customHeight="1" x14ac:dyDescent="0.15">
      <c r="B9" s="35"/>
      <c r="C9" s="10"/>
      <c r="D9" s="39" t="s">
        <v>4</v>
      </c>
      <c r="E9" s="40"/>
      <c r="F9" s="40"/>
      <c r="G9" s="40"/>
      <c r="H9" s="40"/>
      <c r="I9" s="41"/>
      <c r="J9" s="42" t="s">
        <v>5</v>
      </c>
      <c r="K9" s="43"/>
      <c r="L9" s="43"/>
      <c r="M9" s="44"/>
      <c r="N9" s="42" t="s">
        <v>6</v>
      </c>
      <c r="O9" s="43"/>
      <c r="P9" s="43"/>
      <c r="Q9" s="43"/>
      <c r="R9" s="43"/>
      <c r="S9" s="43"/>
      <c r="T9" s="44"/>
      <c r="U9" s="11"/>
    </row>
    <row r="10" spans="1:21" ht="33" customHeight="1" x14ac:dyDescent="0.15">
      <c r="B10" s="35"/>
      <c r="C10" s="10"/>
      <c r="D10" s="47"/>
      <c r="E10" s="48"/>
      <c r="F10" s="48"/>
      <c r="G10" s="48"/>
      <c r="H10" s="48"/>
      <c r="I10" s="49"/>
      <c r="J10" s="50"/>
      <c r="K10" s="51"/>
      <c r="L10" s="51"/>
      <c r="M10" s="52"/>
      <c r="N10" s="28"/>
      <c r="O10" s="53"/>
      <c r="P10" s="29" t="s">
        <v>13</v>
      </c>
      <c r="Q10" s="29" t="s">
        <v>14</v>
      </c>
      <c r="R10" s="53"/>
      <c r="S10" s="29" t="s">
        <v>15</v>
      </c>
      <c r="T10" s="30"/>
      <c r="U10" s="11"/>
    </row>
    <row r="11" spans="1:21" ht="33" customHeight="1" x14ac:dyDescent="0.15">
      <c r="B11" s="35"/>
      <c r="C11" s="10"/>
      <c r="D11" s="47"/>
      <c r="E11" s="48"/>
      <c r="F11" s="48"/>
      <c r="G11" s="48"/>
      <c r="H11" s="48"/>
      <c r="I11" s="49"/>
      <c r="J11" s="50"/>
      <c r="K11" s="51"/>
      <c r="L11" s="51"/>
      <c r="M11" s="52"/>
      <c r="N11" s="28"/>
      <c r="O11" s="53"/>
      <c r="P11" s="29" t="s">
        <v>13</v>
      </c>
      <c r="Q11" s="29" t="s">
        <v>14</v>
      </c>
      <c r="R11" s="53"/>
      <c r="S11" s="29" t="s">
        <v>15</v>
      </c>
      <c r="T11" s="30"/>
      <c r="U11" s="11"/>
    </row>
    <row r="12" spans="1:21" ht="33" customHeight="1" x14ac:dyDescent="0.15">
      <c r="B12" s="35"/>
      <c r="C12" s="10"/>
      <c r="D12" s="47"/>
      <c r="E12" s="48"/>
      <c r="F12" s="48"/>
      <c r="G12" s="48"/>
      <c r="H12" s="48"/>
      <c r="I12" s="49"/>
      <c r="J12" s="50"/>
      <c r="K12" s="51"/>
      <c r="L12" s="51"/>
      <c r="M12" s="52"/>
      <c r="N12" s="28"/>
      <c r="O12" s="53"/>
      <c r="P12" s="29" t="s">
        <v>13</v>
      </c>
      <c r="Q12" s="29" t="s">
        <v>14</v>
      </c>
      <c r="R12" s="53"/>
      <c r="S12" s="29" t="s">
        <v>15</v>
      </c>
      <c r="T12" s="30"/>
      <c r="U12" s="11"/>
    </row>
    <row r="13" spans="1:21" ht="33" customHeight="1" x14ac:dyDescent="0.15">
      <c r="B13" s="35"/>
      <c r="C13" s="10"/>
      <c r="D13" s="47"/>
      <c r="E13" s="48"/>
      <c r="F13" s="48"/>
      <c r="G13" s="48"/>
      <c r="H13" s="48"/>
      <c r="I13" s="49"/>
      <c r="J13" s="50"/>
      <c r="K13" s="51"/>
      <c r="L13" s="51"/>
      <c r="M13" s="52"/>
      <c r="N13" s="28"/>
      <c r="O13" s="53"/>
      <c r="P13" s="29" t="s">
        <v>13</v>
      </c>
      <c r="Q13" s="29" t="s">
        <v>14</v>
      </c>
      <c r="R13" s="53"/>
      <c r="S13" s="29" t="s">
        <v>15</v>
      </c>
      <c r="T13" s="30"/>
      <c r="U13" s="11"/>
    </row>
    <row r="14" spans="1:21" ht="33" customHeight="1" x14ac:dyDescent="0.15">
      <c r="B14" s="35"/>
      <c r="C14" s="10"/>
      <c r="D14" s="47"/>
      <c r="E14" s="48"/>
      <c r="F14" s="48"/>
      <c r="G14" s="48"/>
      <c r="H14" s="48"/>
      <c r="I14" s="49"/>
      <c r="J14" s="50"/>
      <c r="K14" s="51"/>
      <c r="L14" s="51"/>
      <c r="M14" s="52"/>
      <c r="N14" s="28"/>
      <c r="O14" s="53"/>
      <c r="P14" s="29" t="s">
        <v>13</v>
      </c>
      <c r="Q14" s="29" t="s">
        <v>14</v>
      </c>
      <c r="R14" s="53"/>
      <c r="S14" s="29" t="s">
        <v>15</v>
      </c>
      <c r="T14" s="30"/>
      <c r="U14" s="11"/>
    </row>
    <row r="15" spans="1:21" ht="19.5" customHeight="1" x14ac:dyDescent="0.15">
      <c r="B15" s="36"/>
      <c r="C15" s="12"/>
      <c r="D15" s="20"/>
      <c r="E15" s="20"/>
      <c r="F15" s="26"/>
      <c r="G15" s="26"/>
      <c r="H15" s="26"/>
      <c r="I15" s="26"/>
      <c r="J15" s="8"/>
      <c r="K15" s="8"/>
      <c r="L15" s="8"/>
      <c r="M15" s="8"/>
      <c r="N15" s="8"/>
      <c r="O15" s="8"/>
      <c r="P15" s="8"/>
      <c r="Q15" s="8"/>
      <c r="R15" s="8"/>
      <c r="S15" s="8"/>
      <c r="T15" s="8"/>
      <c r="U15" s="13"/>
    </row>
    <row r="18" spans="2:23" ht="17.25" customHeight="1" x14ac:dyDescent="0.15">
      <c r="B18" s="14" t="s">
        <v>7</v>
      </c>
      <c r="C18" s="15"/>
      <c r="D18" s="15"/>
      <c r="E18" s="15"/>
      <c r="F18" s="15"/>
      <c r="G18" s="15"/>
      <c r="H18" s="15"/>
      <c r="I18" s="15"/>
      <c r="J18" s="15"/>
      <c r="K18" s="15"/>
      <c r="L18" s="15"/>
      <c r="M18" s="15"/>
      <c r="N18" s="15"/>
      <c r="O18" s="15"/>
      <c r="P18" s="15"/>
      <c r="Q18" s="15"/>
      <c r="R18" s="15"/>
      <c r="S18" s="15"/>
      <c r="T18" s="15"/>
      <c r="U18" s="15"/>
      <c r="V18" s="15"/>
      <c r="W18" s="15"/>
    </row>
    <row r="19" spans="2:23" ht="36" customHeight="1" x14ac:dyDescent="0.15">
      <c r="B19" s="31" t="s">
        <v>8</v>
      </c>
      <c r="C19" s="37"/>
      <c r="D19" s="37"/>
      <c r="E19" s="37"/>
      <c r="F19" s="37"/>
      <c r="G19" s="37"/>
      <c r="H19" s="37"/>
      <c r="I19" s="37"/>
      <c r="J19" s="37"/>
      <c r="K19" s="37"/>
      <c r="L19" s="37"/>
      <c r="M19" s="37"/>
      <c r="N19" s="37"/>
      <c r="O19" s="37"/>
      <c r="P19" s="37"/>
      <c r="Q19" s="37"/>
      <c r="R19" s="37"/>
      <c r="S19" s="37"/>
      <c r="T19" s="37"/>
      <c r="U19" s="37"/>
      <c r="V19" s="15"/>
      <c r="W19" s="15"/>
    </row>
    <row r="20" spans="2:23" ht="34.5" customHeight="1" x14ac:dyDescent="0.15">
      <c r="B20" s="31"/>
      <c r="C20" s="32"/>
      <c r="D20" s="32"/>
      <c r="E20" s="32"/>
      <c r="F20" s="32"/>
      <c r="G20" s="32"/>
      <c r="H20" s="32"/>
      <c r="I20" s="32"/>
      <c r="J20" s="32"/>
      <c r="K20" s="32"/>
      <c r="L20" s="32"/>
      <c r="M20" s="32"/>
      <c r="N20" s="32"/>
      <c r="O20" s="32"/>
      <c r="P20" s="32"/>
      <c r="Q20" s="32"/>
      <c r="R20" s="32"/>
      <c r="S20" s="32"/>
      <c r="T20" s="32"/>
      <c r="U20" s="32"/>
    </row>
    <row r="21" spans="2:23" x14ac:dyDescent="0.15">
      <c r="B21" s="16"/>
    </row>
  </sheetData>
  <sheetProtection algorithmName="SHA-512" hashValue="L+psxE7LIIrhH/OnhsenJtwGLMvb2cKDRV8KjcHXq77bn9ej01c28/zz1e4S2T1c1291SdmzlaWr3oPIBuSNOA==" saltValue="R9xIPyJAJWJt+S+hAxhV9A==" spinCount="100000" sheet="1" objects="1" scenarios="1" selectLockedCells="1"/>
  <mergeCells count="22">
    <mergeCell ref="O7:Q7"/>
    <mergeCell ref="N2:U2"/>
    <mergeCell ref="D12:I12"/>
    <mergeCell ref="D11:I11"/>
    <mergeCell ref="D10:I10"/>
    <mergeCell ref="N9:T9"/>
    <mergeCell ref="B20:U20"/>
    <mergeCell ref="A4:U4"/>
    <mergeCell ref="C6:U6"/>
    <mergeCell ref="B8:B15"/>
    <mergeCell ref="B19:U19"/>
    <mergeCell ref="E7:F7"/>
    <mergeCell ref="J7:K7"/>
    <mergeCell ref="D9:I9"/>
    <mergeCell ref="J9:M9"/>
    <mergeCell ref="D14:I14"/>
    <mergeCell ref="D13:I13"/>
    <mergeCell ref="J14:M14"/>
    <mergeCell ref="J13:M13"/>
    <mergeCell ref="J12:M12"/>
    <mergeCell ref="J11:M11"/>
    <mergeCell ref="J10:M10"/>
  </mergeCells>
  <phoneticPr fontId="4"/>
  <conditionalFormatting sqref="C7">
    <cfRule type="expression" dxfId="48" priority="77">
      <formula>AND($C$7="",$H$7="",$M$7="")</formula>
    </cfRule>
    <cfRule type="expression" dxfId="47" priority="78">
      <formula>AND($C$7="〇",$H$7="",$M$7="")</formula>
    </cfRule>
    <cfRule type="expression" dxfId="46" priority="79">
      <formula>AND($C$7="",$H$7="〇",$M$7="")</formula>
    </cfRule>
    <cfRule type="expression" dxfId="45" priority="80">
      <formula>AND($C$7="",$H$7="",$M$7="〇")</formula>
    </cfRule>
    <cfRule type="expression" dxfId="44" priority="81">
      <formula>AND($C$7="〇",$H$7="〇",$M$7="〇")</formula>
    </cfRule>
    <cfRule type="expression" dxfId="43" priority="82">
      <formula>AND($C$7="",$H$7="〇",$M$7="〇")</formula>
    </cfRule>
    <cfRule type="expression" dxfId="42" priority="83">
      <formula>AND($C$7="〇",$H$7="",$M$7="〇")</formula>
    </cfRule>
    <cfRule type="expression" dxfId="41" priority="84">
      <formula>AND($C$7="〇",$H$7="〇",$M$7="")</formula>
    </cfRule>
  </conditionalFormatting>
  <conditionalFormatting sqref="H7">
    <cfRule type="expression" dxfId="40" priority="69">
      <formula>AND($C$7="",$H$7="",$M$7="")</formula>
    </cfRule>
    <cfRule type="expression" dxfId="39" priority="70">
      <formula>AND($C$7="〇",$H$7="",$M$7="")</formula>
    </cfRule>
    <cfRule type="expression" dxfId="38" priority="71">
      <formula>AND($C$7="",$H$7="〇",$M$7="")</formula>
    </cfRule>
    <cfRule type="expression" dxfId="37" priority="72">
      <formula>AND($C$7="",$H$7="",$M$7="〇")</formula>
    </cfRule>
    <cfRule type="expression" dxfId="36" priority="73">
      <formula>AND($C$7="〇",$H$7="〇",$M$7="〇")</formula>
    </cfRule>
    <cfRule type="expression" dxfId="35" priority="74">
      <formula>AND($C$7="",$H$7="〇",$M$7="〇")</formula>
    </cfRule>
    <cfRule type="expression" dxfId="34" priority="75">
      <formula>AND($C$7="〇",$H$7="",$M$7="〇")</formula>
    </cfRule>
    <cfRule type="expression" dxfId="33" priority="76">
      <formula>AND($C$7="〇",$H$7="〇",$M$7="")</formula>
    </cfRule>
  </conditionalFormatting>
  <conditionalFormatting sqref="M7">
    <cfRule type="expression" dxfId="32" priority="61">
      <formula>AND($C$7="",$H$7="",$M$7="")</formula>
    </cfRule>
    <cfRule type="expression" dxfId="31" priority="62">
      <formula>AND($C$7="〇",$H$7="",$M$7="")</formula>
    </cfRule>
    <cfRule type="expression" dxfId="30" priority="63">
      <formula>AND($C$7="",$H$7="〇",$M$7="")</formula>
    </cfRule>
    <cfRule type="expression" dxfId="29" priority="64">
      <formula>AND($C$7="",$H$7="",$M$7="〇")</formula>
    </cfRule>
    <cfRule type="expression" dxfId="28" priority="65">
      <formula>AND($C$7="〇",$H$7="〇",$M$7="〇")</formula>
    </cfRule>
    <cfRule type="expression" dxfId="27" priority="66">
      <formula>AND($C$7="",$H$7="〇",$M$7="〇")</formula>
    </cfRule>
    <cfRule type="expression" dxfId="26" priority="67">
      <formula>AND($C$7="〇",$H$7="",$M$7="〇")</formula>
    </cfRule>
    <cfRule type="expression" dxfId="25" priority="68">
      <formula>AND($C$7="〇",$H$7="〇",$M$7="")</formula>
    </cfRule>
  </conditionalFormatting>
  <conditionalFormatting sqref="C6:U6">
    <cfRule type="cellIs" dxfId="24" priority="60" operator="equal">
      <formula>""</formula>
    </cfRule>
  </conditionalFormatting>
  <conditionalFormatting sqref="D10:I10">
    <cfRule type="expression" dxfId="23" priority="59">
      <formula>AND($D$10="",$D$11="",$D$12="",$D$13="",$D$14="")</formula>
    </cfRule>
  </conditionalFormatting>
  <conditionalFormatting sqref="D11:I14">
    <cfRule type="expression" dxfId="22" priority="58">
      <formula>AND($D$10="",$D$11="",$D$12="",$D$13="",$D$14="")</formula>
    </cfRule>
  </conditionalFormatting>
  <conditionalFormatting sqref="J10:M10">
    <cfRule type="expression" dxfId="21" priority="57">
      <formula>AND($J$10="",$J$11="",$J$12="",$J$13="",$J$14="")</formula>
    </cfRule>
  </conditionalFormatting>
  <conditionalFormatting sqref="J11:M14">
    <cfRule type="expression" dxfId="20" priority="56">
      <formula>AND($J$10="",$J$11="",$J$12="",$J$13="",$J$14="")</formula>
    </cfRule>
  </conditionalFormatting>
  <conditionalFormatting sqref="O10">
    <cfRule type="expression" dxfId="19" priority="27">
      <formula>AND($O$10="○",$R$10="○")</formula>
    </cfRule>
    <cfRule type="expression" dxfId="18" priority="28">
      <formula>AND($O$10="",$O$11="",$O$12="",$O$13="",$O$14="",$R$10="",$R$11="",$R$12="",$R$13="",$R$14="")</formula>
    </cfRule>
  </conditionalFormatting>
  <conditionalFormatting sqref="O11">
    <cfRule type="expression" dxfId="17" priority="17">
      <formula>AND($O$11="○",$R$11="○")</formula>
    </cfRule>
    <cfRule type="expression" dxfId="16" priority="18">
      <formula>AND($O$10="",$O$11="",$O$12="",$O$13="",$O$14="",$R$10="",$R$11="",$R$12="",$R$13="",$R$14="")</formula>
    </cfRule>
  </conditionalFormatting>
  <conditionalFormatting sqref="O12">
    <cfRule type="expression" dxfId="15" priority="15">
      <formula>AND($O$12="○",$R$12="○")</formula>
    </cfRule>
    <cfRule type="expression" dxfId="14" priority="16">
      <formula>AND($O$10="",$O$11="",$O$12="",$O$13="",$O$14="",$R$10="",$R$11="",$R$12="",$R$13="",$R$14="")</formula>
    </cfRule>
  </conditionalFormatting>
  <conditionalFormatting sqref="O13">
    <cfRule type="expression" dxfId="13" priority="13">
      <formula>AND($O$13="○",$R$13="○")</formula>
    </cfRule>
    <cfRule type="expression" dxfId="12" priority="14">
      <formula>AND($O$10="",$O$11="",$O$12="",$O$13="",$O$14="",$R$10="",$R$11="",$R$12="",$R$13="",$R$14="")</formula>
    </cfRule>
  </conditionalFormatting>
  <conditionalFormatting sqref="O14">
    <cfRule type="expression" dxfId="11" priority="11">
      <formula>AND($O$14="○",$R$14="○")</formula>
    </cfRule>
    <cfRule type="expression" dxfId="10" priority="12">
      <formula>AND($O$10="",$O$11="",$O$12="",$O$13="",$O$14="",$R$10="",$R$11="",$R$12="",$R$13="",$R$14="")</formula>
    </cfRule>
  </conditionalFormatting>
  <conditionalFormatting sqref="R10">
    <cfRule type="expression" dxfId="9" priority="9">
      <formula>AND($O$10="○",$R$10="○")</formula>
    </cfRule>
    <cfRule type="expression" dxfId="8" priority="10">
      <formula>AND($O$10="",$O$11="",$O$12="",$O$13="",$O$14="",$R$10="",$R$11="",$R$12="",$R$13="",$R$14="")</formula>
    </cfRule>
  </conditionalFormatting>
  <conditionalFormatting sqref="R11">
    <cfRule type="expression" dxfId="7" priority="7">
      <formula>AND($O$11="○",$R$11="○")</formula>
    </cfRule>
    <cfRule type="expression" dxfId="6" priority="8">
      <formula>AND($O$10="",$O$11="",$O$12="",$O$13="",$O$14="",$R$10="",$R$11="",$R$12="",$R$13="",$R$14="")</formula>
    </cfRule>
  </conditionalFormatting>
  <conditionalFormatting sqref="R12">
    <cfRule type="expression" dxfId="5" priority="5">
      <formula>AND($O$12="○",$R$12="○")</formula>
    </cfRule>
    <cfRule type="expression" dxfId="4" priority="6">
      <formula>AND($O$10="",$O$11="",$O$12="",$O$13="",$O$14="",$R$10="",$R$11="",$R$12="",$R$13="",$R$14="")</formula>
    </cfRule>
  </conditionalFormatting>
  <conditionalFormatting sqref="R13">
    <cfRule type="expression" dxfId="3" priority="3">
      <formula>AND($O$13="○",$R$13="○")</formula>
    </cfRule>
    <cfRule type="expression" dxfId="2" priority="4">
      <formula>AND($O$10="",$O$11="",$O$12="",$O$13="",$O$14="",$R$10="",$R$11="",$R$12="",$R$13="",$R$14="")</formula>
    </cfRule>
  </conditionalFormatting>
  <conditionalFormatting sqref="R14">
    <cfRule type="expression" dxfId="1" priority="1">
      <formula>AND($O$14="○",$R$14="○")</formula>
    </cfRule>
    <cfRule type="expression" dxfId="0" priority="2">
      <formula>AND($O$10="",$O$11="",$O$12="",$O$13="",$O$14="",$R$10="",$R$11="",$R$12="",$R$13="",$R$14="")</formula>
    </cfRule>
  </conditionalFormatting>
  <dataValidations count="2">
    <dataValidation type="list" allowBlank="1" showInputMessage="1" showErrorMessage="1" sqref="C7 H7 M7">
      <formula1>"〇"</formula1>
    </dataValidation>
    <dataValidation type="list" allowBlank="1" showInputMessage="1" showErrorMessage="1" sqref="O10:O14 R10:R14">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夜勤職員加配加算（共同生活援助）</vt:lpstr>
      <vt:lpstr>'夜勤職員加配加算（共同生活援助）'!Print_Area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沖縄県</cp:lastModifiedBy>
  <dcterms:created xsi:type="dcterms:W3CDTF">2022-08-24T07:53:01Z</dcterms:created>
  <dcterms:modified xsi:type="dcterms:W3CDTF">2022-09-30T06:04:18Z</dcterms:modified>
</cp:coreProperties>
</file>