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精神障害者地域移行特別加算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精神障害者地域移行特別加算!$B$1:$J$18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K7" i="1" l="1"/>
  <c r="I2" i="1"/>
</calcChain>
</file>

<file path=xl/sharedStrings.xml><?xml version="1.0" encoding="utf-8"?>
<sst xmlns="http://schemas.openxmlformats.org/spreadsheetml/2006/main" count="23" uniqueCount="21">
  <si>
    <t>精神障害者地域移行特別加算に関する届出書</t>
    <rPh sb="0" eb="2">
      <t>セイシン</t>
    </rPh>
    <rPh sb="2" eb="5">
      <t>ショウガイシャ</t>
    </rPh>
    <rPh sb="5" eb="7">
      <t>チイキ</t>
    </rPh>
    <rPh sb="7" eb="9">
      <t>イコウ</t>
    </rPh>
    <rPh sb="9" eb="11">
      <t>トクベツ</t>
    </rPh>
    <rPh sb="11" eb="13">
      <t>カサン</t>
    </rPh>
    <rPh sb="14" eb="15">
      <t>カン</t>
    </rPh>
    <rPh sb="17" eb="19">
      <t>トドケデ</t>
    </rPh>
    <rPh sb="19" eb="20">
      <t>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</si>
  <si>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</si>
  <si>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</si>
  <si>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２　運営規程に定める
　　障害者の種類</t>
    <rPh sb="2" eb="4">
      <t>ウンエイ</t>
    </rPh>
    <rPh sb="4" eb="6">
      <t>キテイ</t>
    </rPh>
    <rPh sb="7" eb="8">
      <t>サダ</t>
    </rPh>
    <rPh sb="13" eb="15">
      <t>ショウガイ</t>
    </rPh>
    <rPh sb="15" eb="16">
      <t>シャ</t>
    </rPh>
    <rPh sb="17" eb="19">
      <t>シュルイ</t>
    </rPh>
    <phoneticPr fontId="5"/>
  </si>
  <si>
    <t>３　有資格者の配置</t>
    <rPh sb="2" eb="6">
      <t>ユウシカクシャ</t>
    </rPh>
    <rPh sb="7" eb="9">
      <t>ハイチ</t>
    </rPh>
    <phoneticPr fontId="5"/>
  </si>
  <si>
    <t>注１　「異動区分」欄については、該当する番号に○を付してください。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5"/>
  </si>
  <si>
    <t>　４　従業者が有する資格について、当該資格を証する書類の写しを添付してください。</t>
    <rPh sb="3" eb="6">
      <t>ジュウギョウシャ</t>
    </rPh>
    <rPh sb="7" eb="8">
      <t>ユウ</t>
    </rPh>
    <rPh sb="10" eb="12">
      <t>シカク</t>
    </rPh>
    <rPh sb="17" eb="19">
      <t>トウガイ</t>
    </rPh>
    <rPh sb="19" eb="21">
      <t>シカク</t>
    </rPh>
    <rPh sb="22" eb="23">
      <t>ショウ</t>
    </rPh>
    <rPh sb="25" eb="27">
      <t>ショルイ</t>
    </rPh>
    <rPh sb="28" eb="29">
      <t>ウツ</t>
    </rPh>
    <rPh sb="31" eb="33">
      <t>テンプ</t>
    </rPh>
    <phoneticPr fontId="5"/>
  </si>
  <si>
    <t>（別紙27）</t>
    <rPh sb="1" eb="3">
      <t>ベッシ</t>
    </rPh>
    <phoneticPr fontId="4"/>
  </si>
  <si>
    <t>①　新規</t>
    <rPh sb="2" eb="4">
      <t>シンキ</t>
    </rPh>
    <phoneticPr fontId="4"/>
  </si>
  <si>
    <t>②　変更</t>
    <rPh sb="2" eb="4">
      <t>ヘンコウ</t>
    </rPh>
    <phoneticPr fontId="4"/>
  </si>
  <si>
    <t>③　終了</t>
    <rPh sb="2" eb="4">
      <t>シュウリョウ</t>
    </rPh>
    <phoneticPr fontId="4"/>
  </si>
  <si>
    <t>人</t>
    <rPh sb="0" eb="1">
      <t>ニン</t>
    </rPh>
    <phoneticPr fontId="4"/>
  </si>
  <si>
    <t>②　精神保健福祉士　・・・</t>
    <rPh sb="2" eb="4">
      <t>セイシン</t>
    </rPh>
    <rPh sb="4" eb="6">
      <t>ホケン</t>
    </rPh>
    <rPh sb="6" eb="9">
      <t>フクシシ</t>
    </rPh>
    <phoneticPr fontId="5"/>
  </si>
  <si>
    <r>
      <t>①　社会福祉士　　　　</t>
    </r>
    <r>
      <rPr>
        <sz val="11"/>
        <color theme="1"/>
        <rFont val="ＭＳ Ｐゴシック"/>
        <family val="2"/>
        <charset val="128"/>
        <scheme val="minor"/>
      </rPr>
      <t>・・・　</t>
    </r>
    <rPh sb="2" eb="4">
      <t>シャカイ</t>
    </rPh>
    <rPh sb="4" eb="7">
      <t>フクシシ</t>
    </rPh>
    <phoneticPr fontId="5"/>
  </si>
  <si>
    <t>③　公認心理師等 　　・・・</t>
    <rPh sb="2" eb="4">
      <t>コウニン</t>
    </rPh>
    <rPh sb="4" eb="7">
      <t>シンリシ</t>
    </rPh>
    <rPh sb="7" eb="8">
      <t>トウ</t>
    </rPh>
    <phoneticPr fontId="5"/>
  </si>
  <si>
    <t>　２　指定障害福祉サービス基準第135条、第171条において準用する第89条、第211条の3（第213条
　　の11で準用する場合を含む）又は第213条の19に規定する運営規程を別途添付してください。</t>
    <rPh sb="3" eb="5">
      <t>シテイ</t>
    </rPh>
    <rPh sb="5" eb="7">
      <t>ショウガイ</t>
    </rPh>
    <rPh sb="7" eb="9">
      <t>フクシ</t>
    </rPh>
    <rPh sb="13" eb="15">
      <t>キジュン</t>
    </rPh>
    <rPh sb="15" eb="16">
      <t>ダイ</t>
    </rPh>
    <rPh sb="19" eb="20">
      <t>ジョウ</t>
    </rPh>
    <rPh sb="21" eb="22">
      <t>ダイ</t>
    </rPh>
    <rPh sb="25" eb="26">
      <t>ジョウ</t>
    </rPh>
    <rPh sb="30" eb="32">
      <t>ジュンヨウ</t>
    </rPh>
    <rPh sb="34" eb="35">
      <t>ダイ</t>
    </rPh>
    <rPh sb="37" eb="38">
      <t>ジョウ</t>
    </rPh>
    <rPh sb="39" eb="40">
      <t>ダイ</t>
    </rPh>
    <rPh sb="43" eb="44">
      <t>ジョウ</t>
    </rPh>
    <rPh sb="47" eb="48">
      <t>ダイ</t>
    </rPh>
    <rPh sb="51" eb="52">
      <t>ジョウ</t>
    </rPh>
    <rPh sb="59" eb="61">
      <t>ジュンヨウ</t>
    </rPh>
    <rPh sb="63" eb="65">
      <t>バアイ</t>
    </rPh>
    <rPh sb="66" eb="67">
      <t>フク</t>
    </rPh>
    <rPh sb="69" eb="70">
      <t>マタ</t>
    </rPh>
    <rPh sb="71" eb="72">
      <t>ダイ</t>
    </rPh>
    <rPh sb="75" eb="76">
      <t>ジョウ</t>
    </rPh>
    <rPh sb="80" eb="82">
      <t>キテイ</t>
    </rPh>
    <rPh sb="84" eb="86">
      <t>ウンエイ</t>
    </rPh>
    <rPh sb="86" eb="88">
      <t>キテイ</t>
    </rPh>
    <rPh sb="89" eb="91">
      <t>ベット</t>
    </rPh>
    <rPh sb="91" eb="93">
      <t>テンプ</t>
    </rPh>
    <phoneticPr fontId="5"/>
  </si>
  <si>
    <t xml:space="preserve">  ３　公認心理師等には、「心理に関する支援を要する者に対する相談、助言、指導等の援助を行
　　う能力を有する者」を含む。</t>
    <rPh sb="4" eb="6">
      <t>コウニン</t>
    </rPh>
    <rPh sb="6" eb="9">
      <t>シンリシ</t>
    </rPh>
    <rPh sb="9" eb="10">
      <t>トウ</t>
    </rPh>
    <rPh sb="14" eb="16">
      <t>シンリ</t>
    </rPh>
    <rPh sb="17" eb="18">
      <t>カン</t>
    </rPh>
    <rPh sb="20" eb="22">
      <t>シエン</t>
    </rPh>
    <rPh sb="23" eb="24">
      <t>ヨウ</t>
    </rPh>
    <rPh sb="26" eb="27">
      <t>モノ</t>
    </rPh>
    <rPh sb="28" eb="29">
      <t>タイ</t>
    </rPh>
    <rPh sb="31" eb="33">
      <t>ソウダン</t>
    </rPh>
    <rPh sb="34" eb="36">
      <t>ジョゲン</t>
    </rPh>
    <rPh sb="37" eb="39">
      <t>シドウ</t>
    </rPh>
    <rPh sb="39" eb="40">
      <t>トウ</t>
    </rPh>
    <rPh sb="41" eb="43">
      <t>エンジョ</t>
    </rPh>
    <rPh sb="44" eb="45">
      <t>オコナ</t>
    </rPh>
    <rPh sb="49" eb="51">
      <t>ノウリョク</t>
    </rPh>
    <rPh sb="52" eb="53">
      <t>ユウ</t>
    </rPh>
    <rPh sb="55" eb="56">
      <t>モノ</t>
    </rPh>
    <rPh sb="58" eb="59">
      <t>フク</t>
    </rPh>
    <phoneticPr fontId="5"/>
  </si>
  <si>
    <t>身体障害者</t>
    <rPh sb="0" eb="2">
      <t>シンタイ</t>
    </rPh>
    <rPh sb="2" eb="5">
      <t>ショウガイシャ</t>
    </rPh>
    <phoneticPr fontId="4"/>
  </si>
  <si>
    <t>知的障害者</t>
    <rPh sb="0" eb="2">
      <t>チテキ</t>
    </rPh>
    <rPh sb="2" eb="5">
      <t>ショウガイシャ</t>
    </rPh>
    <phoneticPr fontId="4"/>
  </si>
  <si>
    <t>精神障害者</t>
    <rPh sb="0" eb="2">
      <t>セイシン</t>
    </rPh>
    <rPh sb="2" eb="5">
      <t>ショウガイシャ</t>
    </rPh>
    <phoneticPr fontId="4"/>
  </si>
  <si>
    <t>難病患者等</t>
    <rPh sb="0" eb="4">
      <t>ナンビョウカンジャ</t>
    </rPh>
    <rPh sb="4" eb="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</si>
</sst>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2" fillId="0" borderId="0" xfId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4" xfId="1" applyBorder="1" applyAlignment="1">
      <alignment horizontal="left" vertical="center" indent="1"/>
    </xf>
    <xf numFmtId="0" fontId="2" fillId="0" borderId="5" xfId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5" xfId="1" applyBorder="1" applyAlignment="1">
      <alignment vertical="center" wrapText="1"/>
    </xf>
    <xf numFmtId="0" fontId="2" fillId="0" borderId="11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12" xfId="1" applyBorder="1" applyAlignment="1">
      <alignment vertical="center" wrapText="1"/>
    </xf>
    <xf numFmtId="0" fontId="2" fillId="0" borderId="0" xfId="1" applyBorder="1" applyAlignment="1">
      <alignment vertical="center" wrapText="1"/>
    </xf>
    <xf numFmtId="0" fontId="2" fillId="0" borderId="13" xfId="1" applyBorder="1" applyAlignment="1">
      <alignment vertical="center" wrapText="1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1" xfId="1" applyBorder="1" applyAlignment="1">
      <alignment horizontal="center" vertical="center"/>
    </xf>
    <xf numFmtId="0" fontId="2" fillId="0" borderId="5" xfId="1" applyBorder="1" applyAlignment="1" applyProtection="1">
      <alignment horizontal="center" vertical="center"/>
      <protection locked="0"/>
    </xf>
    <xf numFmtId="0" fontId="2" fillId="0" borderId="10" xfId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0" fontId="2" fillId="0" borderId="5" xfId="1" applyBorder="1" applyAlignment="1" applyProtection="1">
      <alignment horizontal="center" vertical="center" wrapText="1"/>
      <protection locked="0"/>
    </xf>
    <xf numFmtId="0" fontId="2" fillId="0" borderId="0" xfId="1" applyBorder="1" applyAlignment="1" applyProtection="1">
      <alignment horizontal="center" vertical="center" wrapText="1"/>
      <protection locked="0"/>
    </xf>
    <xf numFmtId="38" fontId="2" fillId="0" borderId="5" xfId="7" applyFont="1" applyBorder="1" applyAlignment="1" applyProtection="1">
      <alignment vertical="center" wrapText="1"/>
      <protection locked="0"/>
    </xf>
    <xf numFmtId="38" fontId="2" fillId="0" borderId="0" xfId="7" applyFont="1" applyBorder="1" applyAlignment="1" applyProtection="1">
      <alignment vertical="center" wrapText="1"/>
      <protection locked="0"/>
    </xf>
    <xf numFmtId="38" fontId="2" fillId="0" borderId="11" xfId="7" applyFont="1" applyBorder="1" applyAlignment="1" applyProtection="1">
      <alignment vertical="center" wrapText="1"/>
      <protection locked="0"/>
    </xf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58" fontId="2" fillId="0" borderId="0" xfId="1" applyNumberForma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2" fillId="0" borderId="4" xfId="1" applyBorder="1" applyAlignment="1">
      <alignment horizontal="left" vertical="center" wrapText="1" indent="1"/>
    </xf>
    <xf numFmtId="0" fontId="2" fillId="0" borderId="7" xfId="1" applyBorder="1" applyAlignment="1">
      <alignment horizontal="left" vertical="center" wrapText="1" indent="1"/>
    </xf>
    <xf numFmtId="0" fontId="2" fillId="0" borderId="8" xfId="1" applyBorder="1" applyAlignment="1">
      <alignment horizontal="left" vertical="center" wrapText="1" indent="1"/>
    </xf>
    <xf numFmtId="0" fontId="2" fillId="0" borderId="10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0" fillId="0" borderId="14" xfId="1" applyFont="1" applyBorder="1" applyAlignment="1">
      <alignment vertical="center" wrapText="1"/>
    </xf>
    <xf numFmtId="0" fontId="0" fillId="0" borderId="0" xfId="1" applyFont="1" applyBorder="1" applyAlignment="1">
      <alignment vertical="center" wrapText="1"/>
    </xf>
    <xf numFmtId="0" fontId="0" fillId="0" borderId="9" xfId="1" applyFont="1" applyBorder="1" applyAlignment="1">
      <alignment vertical="center" wrapText="1"/>
    </xf>
    <xf numFmtId="0" fontId="0" fillId="0" borderId="11" xfId="1" applyFont="1" applyBorder="1" applyAlignment="1">
      <alignment vertical="center" wrapText="1"/>
    </xf>
  </cellXfs>
  <cellStyles count="8">
    <cellStyle name="パーセント 2" xfId="2"/>
    <cellStyle name="桁区切り" xfId="7" builtinId="6"/>
    <cellStyle name="桁区切り 2 2" xfId="3"/>
    <cellStyle name="標準" xfId="0" builtinId="0"/>
    <cellStyle name="標準 10 2" xfId="4"/>
    <cellStyle name="標準 2" xfId="1"/>
    <cellStyle name="標準 2 2" xfId="5"/>
    <cellStyle name="標準 3" xfId="6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74084</xdr:colOff>
      <xdr:row>2</xdr:row>
      <xdr:rowOff>116417</xdr:rowOff>
    </xdr:from>
    <xdr:to>
      <xdr:col>15</xdr:col>
      <xdr:colOff>270358</xdr:colOff>
      <xdr:row>4</xdr:row>
      <xdr:rowOff>100927</xdr:rowOff>
    </xdr:to>
    <xdr:sp macro="" textlink="">
      <xdr:nvSpPr>
        <xdr:cNvPr id="3" name="テキスト ボックス 2"/>
        <xdr:cNvSpPr txBox="1"/>
      </xdr:nvSpPr>
      <xdr:spPr>
        <a:xfrm>
          <a:off x="7239001" y="814917"/>
          <a:ext cx="3117274" cy="78884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8"/>
  <sheetViews>
    <sheetView showGridLines="0" tabSelected="1" view="pageBreakPreview" zoomScale="90" zoomScaleNormal="100" zoomScaleSheetLayoutView="90" workbookViewId="0">
      <selection activeCell="D6" sqref="D6:J6"/>
    </sheetView>
  </sheetViews>
  <sheetFormatPr defaultRowHeight="13.5" x14ac:dyDescent="0.15"/>
  <cols>
    <col min="1" max="1" width="2.625" style="2" customWidth="1"/>
    <col min="2" max="2" width="2.25" style="2" customWidth="1"/>
    <col min="3" max="3" width="24.25" style="2" customWidth="1"/>
    <col min="4" max="4" width="3.75" style="2" customWidth="1"/>
    <col min="5" max="5" width="16.75" style="2" customWidth="1"/>
    <col min="6" max="6" width="3.75" style="2" customWidth="1"/>
    <col min="7" max="7" width="16.75" style="2" customWidth="1"/>
    <col min="8" max="8" width="3.75" style="2" customWidth="1"/>
    <col min="9" max="9" width="16.75" style="2" customWidth="1"/>
    <col min="10" max="10" width="3.125" style="2" customWidth="1"/>
    <col min="11" max="11" width="3.75" style="2" hidden="1" customWidth="1"/>
    <col min="12" max="12" width="2.5" style="2" customWidth="1"/>
    <col min="13" max="13" width="9" style="2"/>
    <col min="14" max="14" width="14" style="2" customWidth="1"/>
    <col min="15" max="259" width="9" style="2"/>
    <col min="260" max="260" width="0.75" style="2" customWidth="1"/>
    <col min="261" max="261" width="24.25" style="2" customWidth="1"/>
    <col min="262" max="262" width="4" style="2" customWidth="1"/>
    <col min="263" max="265" width="20.125" style="2" customWidth="1"/>
    <col min="266" max="266" width="3.125" style="2" customWidth="1"/>
    <col min="267" max="267" width="3.75" style="2" customWidth="1"/>
    <col min="268" max="268" width="2.5" style="2" customWidth="1"/>
    <col min="269" max="269" width="9" style="2"/>
    <col min="270" max="270" width="14" style="2" customWidth="1"/>
    <col min="271" max="515" width="9" style="2"/>
    <col min="516" max="516" width="0.75" style="2" customWidth="1"/>
    <col min="517" max="517" width="24.25" style="2" customWidth="1"/>
    <col min="518" max="518" width="4" style="2" customWidth="1"/>
    <col min="519" max="521" width="20.125" style="2" customWidth="1"/>
    <col min="522" max="522" width="3.125" style="2" customWidth="1"/>
    <col min="523" max="523" width="3.75" style="2" customWidth="1"/>
    <col min="524" max="524" width="2.5" style="2" customWidth="1"/>
    <col min="525" max="525" width="9" style="2"/>
    <col min="526" max="526" width="14" style="2" customWidth="1"/>
    <col min="527" max="771" width="9" style="2"/>
    <col min="772" max="772" width="0.75" style="2" customWidth="1"/>
    <col min="773" max="773" width="24.25" style="2" customWidth="1"/>
    <col min="774" max="774" width="4" style="2" customWidth="1"/>
    <col min="775" max="777" width="20.125" style="2" customWidth="1"/>
    <col min="778" max="778" width="3.125" style="2" customWidth="1"/>
    <col min="779" max="779" width="3.75" style="2" customWidth="1"/>
    <col min="780" max="780" width="2.5" style="2" customWidth="1"/>
    <col min="781" max="781" width="9" style="2"/>
    <col min="782" max="782" width="14" style="2" customWidth="1"/>
    <col min="783" max="1027" width="9" style="2"/>
    <col min="1028" max="1028" width="0.75" style="2" customWidth="1"/>
    <col min="1029" max="1029" width="24.25" style="2" customWidth="1"/>
    <col min="1030" max="1030" width="4" style="2" customWidth="1"/>
    <col min="1031" max="1033" width="20.125" style="2" customWidth="1"/>
    <col min="1034" max="1034" width="3.125" style="2" customWidth="1"/>
    <col min="1035" max="1035" width="3.75" style="2" customWidth="1"/>
    <col min="1036" max="1036" width="2.5" style="2" customWidth="1"/>
    <col min="1037" max="1037" width="9" style="2"/>
    <col min="1038" max="1038" width="14" style="2" customWidth="1"/>
    <col min="1039" max="1283" width="9" style="2"/>
    <col min="1284" max="1284" width="0.75" style="2" customWidth="1"/>
    <col min="1285" max="1285" width="24.25" style="2" customWidth="1"/>
    <col min="1286" max="1286" width="4" style="2" customWidth="1"/>
    <col min="1287" max="1289" width="20.125" style="2" customWidth="1"/>
    <col min="1290" max="1290" width="3.125" style="2" customWidth="1"/>
    <col min="1291" max="1291" width="3.75" style="2" customWidth="1"/>
    <col min="1292" max="1292" width="2.5" style="2" customWidth="1"/>
    <col min="1293" max="1293" width="9" style="2"/>
    <col min="1294" max="1294" width="14" style="2" customWidth="1"/>
    <col min="1295" max="1539" width="9" style="2"/>
    <col min="1540" max="1540" width="0.75" style="2" customWidth="1"/>
    <col min="1541" max="1541" width="24.25" style="2" customWidth="1"/>
    <col min="1542" max="1542" width="4" style="2" customWidth="1"/>
    <col min="1543" max="1545" width="20.125" style="2" customWidth="1"/>
    <col min="1546" max="1546" width="3.125" style="2" customWidth="1"/>
    <col min="1547" max="1547" width="3.75" style="2" customWidth="1"/>
    <col min="1548" max="1548" width="2.5" style="2" customWidth="1"/>
    <col min="1549" max="1549" width="9" style="2"/>
    <col min="1550" max="1550" width="14" style="2" customWidth="1"/>
    <col min="1551" max="1795" width="9" style="2"/>
    <col min="1796" max="1796" width="0.75" style="2" customWidth="1"/>
    <col min="1797" max="1797" width="24.25" style="2" customWidth="1"/>
    <col min="1798" max="1798" width="4" style="2" customWidth="1"/>
    <col min="1799" max="1801" width="20.125" style="2" customWidth="1"/>
    <col min="1802" max="1802" width="3.125" style="2" customWidth="1"/>
    <col min="1803" max="1803" width="3.75" style="2" customWidth="1"/>
    <col min="1804" max="1804" width="2.5" style="2" customWidth="1"/>
    <col min="1805" max="1805" width="9" style="2"/>
    <col min="1806" max="1806" width="14" style="2" customWidth="1"/>
    <col min="1807" max="2051" width="9" style="2"/>
    <col min="2052" max="2052" width="0.75" style="2" customWidth="1"/>
    <col min="2053" max="2053" width="24.25" style="2" customWidth="1"/>
    <col min="2054" max="2054" width="4" style="2" customWidth="1"/>
    <col min="2055" max="2057" width="20.125" style="2" customWidth="1"/>
    <col min="2058" max="2058" width="3.125" style="2" customWidth="1"/>
    <col min="2059" max="2059" width="3.75" style="2" customWidth="1"/>
    <col min="2060" max="2060" width="2.5" style="2" customWidth="1"/>
    <col min="2061" max="2061" width="9" style="2"/>
    <col min="2062" max="2062" width="14" style="2" customWidth="1"/>
    <col min="2063" max="2307" width="9" style="2"/>
    <col min="2308" max="2308" width="0.75" style="2" customWidth="1"/>
    <col min="2309" max="2309" width="24.25" style="2" customWidth="1"/>
    <col min="2310" max="2310" width="4" style="2" customWidth="1"/>
    <col min="2311" max="2313" width="20.125" style="2" customWidth="1"/>
    <col min="2314" max="2314" width="3.125" style="2" customWidth="1"/>
    <col min="2315" max="2315" width="3.75" style="2" customWidth="1"/>
    <col min="2316" max="2316" width="2.5" style="2" customWidth="1"/>
    <col min="2317" max="2317" width="9" style="2"/>
    <col min="2318" max="2318" width="14" style="2" customWidth="1"/>
    <col min="2319" max="2563" width="9" style="2"/>
    <col min="2564" max="2564" width="0.75" style="2" customWidth="1"/>
    <col min="2565" max="2565" width="24.25" style="2" customWidth="1"/>
    <col min="2566" max="2566" width="4" style="2" customWidth="1"/>
    <col min="2567" max="2569" width="20.125" style="2" customWidth="1"/>
    <col min="2570" max="2570" width="3.125" style="2" customWidth="1"/>
    <col min="2571" max="2571" width="3.75" style="2" customWidth="1"/>
    <col min="2572" max="2572" width="2.5" style="2" customWidth="1"/>
    <col min="2573" max="2573" width="9" style="2"/>
    <col min="2574" max="2574" width="14" style="2" customWidth="1"/>
    <col min="2575" max="2819" width="9" style="2"/>
    <col min="2820" max="2820" width="0.75" style="2" customWidth="1"/>
    <col min="2821" max="2821" width="24.25" style="2" customWidth="1"/>
    <col min="2822" max="2822" width="4" style="2" customWidth="1"/>
    <col min="2823" max="2825" width="20.125" style="2" customWidth="1"/>
    <col min="2826" max="2826" width="3.125" style="2" customWidth="1"/>
    <col min="2827" max="2827" width="3.75" style="2" customWidth="1"/>
    <col min="2828" max="2828" width="2.5" style="2" customWidth="1"/>
    <col min="2829" max="2829" width="9" style="2"/>
    <col min="2830" max="2830" width="14" style="2" customWidth="1"/>
    <col min="2831" max="3075" width="9" style="2"/>
    <col min="3076" max="3076" width="0.75" style="2" customWidth="1"/>
    <col min="3077" max="3077" width="24.25" style="2" customWidth="1"/>
    <col min="3078" max="3078" width="4" style="2" customWidth="1"/>
    <col min="3079" max="3081" width="20.125" style="2" customWidth="1"/>
    <col min="3082" max="3082" width="3.125" style="2" customWidth="1"/>
    <col min="3083" max="3083" width="3.75" style="2" customWidth="1"/>
    <col min="3084" max="3084" width="2.5" style="2" customWidth="1"/>
    <col min="3085" max="3085" width="9" style="2"/>
    <col min="3086" max="3086" width="14" style="2" customWidth="1"/>
    <col min="3087" max="3331" width="9" style="2"/>
    <col min="3332" max="3332" width="0.75" style="2" customWidth="1"/>
    <col min="3333" max="3333" width="24.25" style="2" customWidth="1"/>
    <col min="3334" max="3334" width="4" style="2" customWidth="1"/>
    <col min="3335" max="3337" width="20.125" style="2" customWidth="1"/>
    <col min="3338" max="3338" width="3.125" style="2" customWidth="1"/>
    <col min="3339" max="3339" width="3.75" style="2" customWidth="1"/>
    <col min="3340" max="3340" width="2.5" style="2" customWidth="1"/>
    <col min="3341" max="3341" width="9" style="2"/>
    <col min="3342" max="3342" width="14" style="2" customWidth="1"/>
    <col min="3343" max="3587" width="9" style="2"/>
    <col min="3588" max="3588" width="0.75" style="2" customWidth="1"/>
    <col min="3589" max="3589" width="24.25" style="2" customWidth="1"/>
    <col min="3590" max="3590" width="4" style="2" customWidth="1"/>
    <col min="3591" max="3593" width="20.125" style="2" customWidth="1"/>
    <col min="3594" max="3594" width="3.125" style="2" customWidth="1"/>
    <col min="3595" max="3595" width="3.75" style="2" customWidth="1"/>
    <col min="3596" max="3596" width="2.5" style="2" customWidth="1"/>
    <col min="3597" max="3597" width="9" style="2"/>
    <col min="3598" max="3598" width="14" style="2" customWidth="1"/>
    <col min="3599" max="3843" width="9" style="2"/>
    <col min="3844" max="3844" width="0.75" style="2" customWidth="1"/>
    <col min="3845" max="3845" width="24.25" style="2" customWidth="1"/>
    <col min="3846" max="3846" width="4" style="2" customWidth="1"/>
    <col min="3847" max="3849" width="20.125" style="2" customWidth="1"/>
    <col min="3850" max="3850" width="3.125" style="2" customWidth="1"/>
    <col min="3851" max="3851" width="3.75" style="2" customWidth="1"/>
    <col min="3852" max="3852" width="2.5" style="2" customWidth="1"/>
    <col min="3853" max="3853" width="9" style="2"/>
    <col min="3854" max="3854" width="14" style="2" customWidth="1"/>
    <col min="3855" max="4099" width="9" style="2"/>
    <col min="4100" max="4100" width="0.75" style="2" customWidth="1"/>
    <col min="4101" max="4101" width="24.25" style="2" customWidth="1"/>
    <col min="4102" max="4102" width="4" style="2" customWidth="1"/>
    <col min="4103" max="4105" width="20.125" style="2" customWidth="1"/>
    <col min="4106" max="4106" width="3.125" style="2" customWidth="1"/>
    <col min="4107" max="4107" width="3.75" style="2" customWidth="1"/>
    <col min="4108" max="4108" width="2.5" style="2" customWidth="1"/>
    <col min="4109" max="4109" width="9" style="2"/>
    <col min="4110" max="4110" width="14" style="2" customWidth="1"/>
    <col min="4111" max="4355" width="9" style="2"/>
    <col min="4356" max="4356" width="0.75" style="2" customWidth="1"/>
    <col min="4357" max="4357" width="24.25" style="2" customWidth="1"/>
    <col min="4358" max="4358" width="4" style="2" customWidth="1"/>
    <col min="4359" max="4361" width="20.125" style="2" customWidth="1"/>
    <col min="4362" max="4362" width="3.125" style="2" customWidth="1"/>
    <col min="4363" max="4363" width="3.75" style="2" customWidth="1"/>
    <col min="4364" max="4364" width="2.5" style="2" customWidth="1"/>
    <col min="4365" max="4365" width="9" style="2"/>
    <col min="4366" max="4366" width="14" style="2" customWidth="1"/>
    <col min="4367" max="4611" width="9" style="2"/>
    <col min="4612" max="4612" width="0.75" style="2" customWidth="1"/>
    <col min="4613" max="4613" width="24.25" style="2" customWidth="1"/>
    <col min="4614" max="4614" width="4" style="2" customWidth="1"/>
    <col min="4615" max="4617" width="20.125" style="2" customWidth="1"/>
    <col min="4618" max="4618" width="3.125" style="2" customWidth="1"/>
    <col min="4619" max="4619" width="3.75" style="2" customWidth="1"/>
    <col min="4620" max="4620" width="2.5" style="2" customWidth="1"/>
    <col min="4621" max="4621" width="9" style="2"/>
    <col min="4622" max="4622" width="14" style="2" customWidth="1"/>
    <col min="4623" max="4867" width="9" style="2"/>
    <col min="4868" max="4868" width="0.75" style="2" customWidth="1"/>
    <col min="4869" max="4869" width="24.25" style="2" customWidth="1"/>
    <col min="4870" max="4870" width="4" style="2" customWidth="1"/>
    <col min="4871" max="4873" width="20.125" style="2" customWidth="1"/>
    <col min="4874" max="4874" width="3.125" style="2" customWidth="1"/>
    <col min="4875" max="4875" width="3.75" style="2" customWidth="1"/>
    <col min="4876" max="4876" width="2.5" style="2" customWidth="1"/>
    <col min="4877" max="4877" width="9" style="2"/>
    <col min="4878" max="4878" width="14" style="2" customWidth="1"/>
    <col min="4879" max="5123" width="9" style="2"/>
    <col min="5124" max="5124" width="0.75" style="2" customWidth="1"/>
    <col min="5125" max="5125" width="24.25" style="2" customWidth="1"/>
    <col min="5126" max="5126" width="4" style="2" customWidth="1"/>
    <col min="5127" max="5129" width="20.125" style="2" customWidth="1"/>
    <col min="5130" max="5130" width="3.125" style="2" customWidth="1"/>
    <col min="5131" max="5131" width="3.75" style="2" customWidth="1"/>
    <col min="5132" max="5132" width="2.5" style="2" customWidth="1"/>
    <col min="5133" max="5133" width="9" style="2"/>
    <col min="5134" max="5134" width="14" style="2" customWidth="1"/>
    <col min="5135" max="5379" width="9" style="2"/>
    <col min="5380" max="5380" width="0.75" style="2" customWidth="1"/>
    <col min="5381" max="5381" width="24.25" style="2" customWidth="1"/>
    <col min="5382" max="5382" width="4" style="2" customWidth="1"/>
    <col min="5383" max="5385" width="20.125" style="2" customWidth="1"/>
    <col min="5386" max="5386" width="3.125" style="2" customWidth="1"/>
    <col min="5387" max="5387" width="3.75" style="2" customWidth="1"/>
    <col min="5388" max="5388" width="2.5" style="2" customWidth="1"/>
    <col min="5389" max="5389" width="9" style="2"/>
    <col min="5390" max="5390" width="14" style="2" customWidth="1"/>
    <col min="5391" max="5635" width="9" style="2"/>
    <col min="5636" max="5636" width="0.75" style="2" customWidth="1"/>
    <col min="5637" max="5637" width="24.25" style="2" customWidth="1"/>
    <col min="5638" max="5638" width="4" style="2" customWidth="1"/>
    <col min="5639" max="5641" width="20.125" style="2" customWidth="1"/>
    <col min="5642" max="5642" width="3.125" style="2" customWidth="1"/>
    <col min="5643" max="5643" width="3.75" style="2" customWidth="1"/>
    <col min="5644" max="5644" width="2.5" style="2" customWidth="1"/>
    <col min="5645" max="5645" width="9" style="2"/>
    <col min="5646" max="5646" width="14" style="2" customWidth="1"/>
    <col min="5647" max="5891" width="9" style="2"/>
    <col min="5892" max="5892" width="0.75" style="2" customWidth="1"/>
    <col min="5893" max="5893" width="24.25" style="2" customWidth="1"/>
    <col min="5894" max="5894" width="4" style="2" customWidth="1"/>
    <col min="5895" max="5897" width="20.125" style="2" customWidth="1"/>
    <col min="5898" max="5898" width="3.125" style="2" customWidth="1"/>
    <col min="5899" max="5899" width="3.75" style="2" customWidth="1"/>
    <col min="5900" max="5900" width="2.5" style="2" customWidth="1"/>
    <col min="5901" max="5901" width="9" style="2"/>
    <col min="5902" max="5902" width="14" style="2" customWidth="1"/>
    <col min="5903" max="6147" width="9" style="2"/>
    <col min="6148" max="6148" width="0.75" style="2" customWidth="1"/>
    <col min="6149" max="6149" width="24.25" style="2" customWidth="1"/>
    <col min="6150" max="6150" width="4" style="2" customWidth="1"/>
    <col min="6151" max="6153" width="20.125" style="2" customWidth="1"/>
    <col min="6154" max="6154" width="3.125" style="2" customWidth="1"/>
    <col min="6155" max="6155" width="3.75" style="2" customWidth="1"/>
    <col min="6156" max="6156" width="2.5" style="2" customWidth="1"/>
    <col min="6157" max="6157" width="9" style="2"/>
    <col min="6158" max="6158" width="14" style="2" customWidth="1"/>
    <col min="6159" max="6403" width="9" style="2"/>
    <col min="6404" max="6404" width="0.75" style="2" customWidth="1"/>
    <col min="6405" max="6405" width="24.25" style="2" customWidth="1"/>
    <col min="6406" max="6406" width="4" style="2" customWidth="1"/>
    <col min="6407" max="6409" width="20.125" style="2" customWidth="1"/>
    <col min="6410" max="6410" width="3.125" style="2" customWidth="1"/>
    <col min="6411" max="6411" width="3.75" style="2" customWidth="1"/>
    <col min="6412" max="6412" width="2.5" style="2" customWidth="1"/>
    <col min="6413" max="6413" width="9" style="2"/>
    <col min="6414" max="6414" width="14" style="2" customWidth="1"/>
    <col min="6415" max="6659" width="9" style="2"/>
    <col min="6660" max="6660" width="0.75" style="2" customWidth="1"/>
    <col min="6661" max="6661" width="24.25" style="2" customWidth="1"/>
    <col min="6662" max="6662" width="4" style="2" customWidth="1"/>
    <col min="6663" max="6665" width="20.125" style="2" customWidth="1"/>
    <col min="6666" max="6666" width="3.125" style="2" customWidth="1"/>
    <col min="6667" max="6667" width="3.75" style="2" customWidth="1"/>
    <col min="6668" max="6668" width="2.5" style="2" customWidth="1"/>
    <col min="6669" max="6669" width="9" style="2"/>
    <col min="6670" max="6670" width="14" style="2" customWidth="1"/>
    <col min="6671" max="6915" width="9" style="2"/>
    <col min="6916" max="6916" width="0.75" style="2" customWidth="1"/>
    <col min="6917" max="6917" width="24.25" style="2" customWidth="1"/>
    <col min="6918" max="6918" width="4" style="2" customWidth="1"/>
    <col min="6919" max="6921" width="20.125" style="2" customWidth="1"/>
    <col min="6922" max="6922" width="3.125" style="2" customWidth="1"/>
    <col min="6923" max="6923" width="3.75" style="2" customWidth="1"/>
    <col min="6924" max="6924" width="2.5" style="2" customWidth="1"/>
    <col min="6925" max="6925" width="9" style="2"/>
    <col min="6926" max="6926" width="14" style="2" customWidth="1"/>
    <col min="6927" max="7171" width="9" style="2"/>
    <col min="7172" max="7172" width="0.75" style="2" customWidth="1"/>
    <col min="7173" max="7173" width="24.25" style="2" customWidth="1"/>
    <col min="7174" max="7174" width="4" style="2" customWidth="1"/>
    <col min="7175" max="7177" width="20.125" style="2" customWidth="1"/>
    <col min="7178" max="7178" width="3.125" style="2" customWidth="1"/>
    <col min="7179" max="7179" width="3.75" style="2" customWidth="1"/>
    <col min="7180" max="7180" width="2.5" style="2" customWidth="1"/>
    <col min="7181" max="7181" width="9" style="2"/>
    <col min="7182" max="7182" width="14" style="2" customWidth="1"/>
    <col min="7183" max="7427" width="9" style="2"/>
    <col min="7428" max="7428" width="0.75" style="2" customWidth="1"/>
    <col min="7429" max="7429" width="24.25" style="2" customWidth="1"/>
    <col min="7430" max="7430" width="4" style="2" customWidth="1"/>
    <col min="7431" max="7433" width="20.125" style="2" customWidth="1"/>
    <col min="7434" max="7434" width="3.125" style="2" customWidth="1"/>
    <col min="7435" max="7435" width="3.75" style="2" customWidth="1"/>
    <col min="7436" max="7436" width="2.5" style="2" customWidth="1"/>
    <col min="7437" max="7437" width="9" style="2"/>
    <col min="7438" max="7438" width="14" style="2" customWidth="1"/>
    <col min="7439" max="7683" width="9" style="2"/>
    <col min="7684" max="7684" width="0.75" style="2" customWidth="1"/>
    <col min="7685" max="7685" width="24.25" style="2" customWidth="1"/>
    <col min="7686" max="7686" width="4" style="2" customWidth="1"/>
    <col min="7687" max="7689" width="20.125" style="2" customWidth="1"/>
    <col min="7690" max="7690" width="3.125" style="2" customWidth="1"/>
    <col min="7691" max="7691" width="3.75" style="2" customWidth="1"/>
    <col min="7692" max="7692" width="2.5" style="2" customWidth="1"/>
    <col min="7693" max="7693" width="9" style="2"/>
    <col min="7694" max="7694" width="14" style="2" customWidth="1"/>
    <col min="7695" max="7939" width="9" style="2"/>
    <col min="7940" max="7940" width="0.75" style="2" customWidth="1"/>
    <col min="7941" max="7941" width="24.25" style="2" customWidth="1"/>
    <col min="7942" max="7942" width="4" style="2" customWidth="1"/>
    <col min="7943" max="7945" width="20.125" style="2" customWidth="1"/>
    <col min="7946" max="7946" width="3.125" style="2" customWidth="1"/>
    <col min="7947" max="7947" width="3.75" style="2" customWidth="1"/>
    <col min="7948" max="7948" width="2.5" style="2" customWidth="1"/>
    <col min="7949" max="7949" width="9" style="2"/>
    <col min="7950" max="7950" width="14" style="2" customWidth="1"/>
    <col min="7951" max="8195" width="9" style="2"/>
    <col min="8196" max="8196" width="0.75" style="2" customWidth="1"/>
    <col min="8197" max="8197" width="24.25" style="2" customWidth="1"/>
    <col min="8198" max="8198" width="4" style="2" customWidth="1"/>
    <col min="8199" max="8201" width="20.125" style="2" customWidth="1"/>
    <col min="8202" max="8202" width="3.125" style="2" customWidth="1"/>
    <col min="8203" max="8203" width="3.75" style="2" customWidth="1"/>
    <col min="8204" max="8204" width="2.5" style="2" customWidth="1"/>
    <col min="8205" max="8205" width="9" style="2"/>
    <col min="8206" max="8206" width="14" style="2" customWidth="1"/>
    <col min="8207" max="8451" width="9" style="2"/>
    <col min="8452" max="8452" width="0.75" style="2" customWidth="1"/>
    <col min="8453" max="8453" width="24.25" style="2" customWidth="1"/>
    <col min="8454" max="8454" width="4" style="2" customWidth="1"/>
    <col min="8455" max="8457" width="20.125" style="2" customWidth="1"/>
    <col min="8458" max="8458" width="3.125" style="2" customWidth="1"/>
    <col min="8459" max="8459" width="3.75" style="2" customWidth="1"/>
    <col min="8460" max="8460" width="2.5" style="2" customWidth="1"/>
    <col min="8461" max="8461" width="9" style="2"/>
    <col min="8462" max="8462" width="14" style="2" customWidth="1"/>
    <col min="8463" max="8707" width="9" style="2"/>
    <col min="8708" max="8708" width="0.75" style="2" customWidth="1"/>
    <col min="8709" max="8709" width="24.25" style="2" customWidth="1"/>
    <col min="8710" max="8710" width="4" style="2" customWidth="1"/>
    <col min="8711" max="8713" width="20.125" style="2" customWidth="1"/>
    <col min="8714" max="8714" width="3.125" style="2" customWidth="1"/>
    <col min="8715" max="8715" width="3.75" style="2" customWidth="1"/>
    <col min="8716" max="8716" width="2.5" style="2" customWidth="1"/>
    <col min="8717" max="8717" width="9" style="2"/>
    <col min="8718" max="8718" width="14" style="2" customWidth="1"/>
    <col min="8719" max="8963" width="9" style="2"/>
    <col min="8964" max="8964" width="0.75" style="2" customWidth="1"/>
    <col min="8965" max="8965" width="24.25" style="2" customWidth="1"/>
    <col min="8966" max="8966" width="4" style="2" customWidth="1"/>
    <col min="8967" max="8969" width="20.125" style="2" customWidth="1"/>
    <col min="8970" max="8970" width="3.125" style="2" customWidth="1"/>
    <col min="8971" max="8971" width="3.75" style="2" customWidth="1"/>
    <col min="8972" max="8972" width="2.5" style="2" customWidth="1"/>
    <col min="8973" max="8973" width="9" style="2"/>
    <col min="8974" max="8974" width="14" style="2" customWidth="1"/>
    <col min="8975" max="9219" width="9" style="2"/>
    <col min="9220" max="9220" width="0.75" style="2" customWidth="1"/>
    <col min="9221" max="9221" width="24.25" style="2" customWidth="1"/>
    <col min="9222" max="9222" width="4" style="2" customWidth="1"/>
    <col min="9223" max="9225" width="20.125" style="2" customWidth="1"/>
    <col min="9226" max="9226" width="3.125" style="2" customWidth="1"/>
    <col min="9227" max="9227" width="3.75" style="2" customWidth="1"/>
    <col min="9228" max="9228" width="2.5" style="2" customWidth="1"/>
    <col min="9229" max="9229" width="9" style="2"/>
    <col min="9230" max="9230" width="14" style="2" customWidth="1"/>
    <col min="9231" max="9475" width="9" style="2"/>
    <col min="9476" max="9476" width="0.75" style="2" customWidth="1"/>
    <col min="9477" max="9477" width="24.25" style="2" customWidth="1"/>
    <col min="9478" max="9478" width="4" style="2" customWidth="1"/>
    <col min="9479" max="9481" width="20.125" style="2" customWidth="1"/>
    <col min="9482" max="9482" width="3.125" style="2" customWidth="1"/>
    <col min="9483" max="9483" width="3.75" style="2" customWidth="1"/>
    <col min="9484" max="9484" width="2.5" style="2" customWidth="1"/>
    <col min="9485" max="9485" width="9" style="2"/>
    <col min="9486" max="9486" width="14" style="2" customWidth="1"/>
    <col min="9487" max="9731" width="9" style="2"/>
    <col min="9732" max="9732" width="0.75" style="2" customWidth="1"/>
    <col min="9733" max="9733" width="24.25" style="2" customWidth="1"/>
    <col min="9734" max="9734" width="4" style="2" customWidth="1"/>
    <col min="9735" max="9737" width="20.125" style="2" customWidth="1"/>
    <col min="9738" max="9738" width="3.125" style="2" customWidth="1"/>
    <col min="9739" max="9739" width="3.75" style="2" customWidth="1"/>
    <col min="9740" max="9740" width="2.5" style="2" customWidth="1"/>
    <col min="9741" max="9741" width="9" style="2"/>
    <col min="9742" max="9742" width="14" style="2" customWidth="1"/>
    <col min="9743" max="9987" width="9" style="2"/>
    <col min="9988" max="9988" width="0.75" style="2" customWidth="1"/>
    <col min="9989" max="9989" width="24.25" style="2" customWidth="1"/>
    <col min="9990" max="9990" width="4" style="2" customWidth="1"/>
    <col min="9991" max="9993" width="20.125" style="2" customWidth="1"/>
    <col min="9994" max="9994" width="3.125" style="2" customWidth="1"/>
    <col min="9995" max="9995" width="3.75" style="2" customWidth="1"/>
    <col min="9996" max="9996" width="2.5" style="2" customWidth="1"/>
    <col min="9997" max="9997" width="9" style="2"/>
    <col min="9998" max="9998" width="14" style="2" customWidth="1"/>
    <col min="9999" max="10243" width="9" style="2"/>
    <col min="10244" max="10244" width="0.75" style="2" customWidth="1"/>
    <col min="10245" max="10245" width="24.25" style="2" customWidth="1"/>
    <col min="10246" max="10246" width="4" style="2" customWidth="1"/>
    <col min="10247" max="10249" width="20.125" style="2" customWidth="1"/>
    <col min="10250" max="10250" width="3.125" style="2" customWidth="1"/>
    <col min="10251" max="10251" width="3.75" style="2" customWidth="1"/>
    <col min="10252" max="10252" width="2.5" style="2" customWidth="1"/>
    <col min="10253" max="10253" width="9" style="2"/>
    <col min="10254" max="10254" width="14" style="2" customWidth="1"/>
    <col min="10255" max="10499" width="9" style="2"/>
    <col min="10500" max="10500" width="0.75" style="2" customWidth="1"/>
    <col min="10501" max="10501" width="24.25" style="2" customWidth="1"/>
    <col min="10502" max="10502" width="4" style="2" customWidth="1"/>
    <col min="10503" max="10505" width="20.125" style="2" customWidth="1"/>
    <col min="10506" max="10506" width="3.125" style="2" customWidth="1"/>
    <col min="10507" max="10507" width="3.75" style="2" customWidth="1"/>
    <col min="10508" max="10508" width="2.5" style="2" customWidth="1"/>
    <col min="10509" max="10509" width="9" style="2"/>
    <col min="10510" max="10510" width="14" style="2" customWidth="1"/>
    <col min="10511" max="10755" width="9" style="2"/>
    <col min="10756" max="10756" width="0.75" style="2" customWidth="1"/>
    <col min="10757" max="10757" width="24.25" style="2" customWidth="1"/>
    <col min="10758" max="10758" width="4" style="2" customWidth="1"/>
    <col min="10759" max="10761" width="20.125" style="2" customWidth="1"/>
    <col min="10762" max="10762" width="3.125" style="2" customWidth="1"/>
    <col min="10763" max="10763" width="3.75" style="2" customWidth="1"/>
    <col min="10764" max="10764" width="2.5" style="2" customWidth="1"/>
    <col min="10765" max="10765" width="9" style="2"/>
    <col min="10766" max="10766" width="14" style="2" customWidth="1"/>
    <col min="10767" max="11011" width="9" style="2"/>
    <col min="11012" max="11012" width="0.75" style="2" customWidth="1"/>
    <col min="11013" max="11013" width="24.25" style="2" customWidth="1"/>
    <col min="11014" max="11014" width="4" style="2" customWidth="1"/>
    <col min="11015" max="11017" width="20.125" style="2" customWidth="1"/>
    <col min="11018" max="11018" width="3.125" style="2" customWidth="1"/>
    <col min="11019" max="11019" width="3.75" style="2" customWidth="1"/>
    <col min="11020" max="11020" width="2.5" style="2" customWidth="1"/>
    <col min="11021" max="11021" width="9" style="2"/>
    <col min="11022" max="11022" width="14" style="2" customWidth="1"/>
    <col min="11023" max="11267" width="9" style="2"/>
    <col min="11268" max="11268" width="0.75" style="2" customWidth="1"/>
    <col min="11269" max="11269" width="24.25" style="2" customWidth="1"/>
    <col min="11270" max="11270" width="4" style="2" customWidth="1"/>
    <col min="11271" max="11273" width="20.125" style="2" customWidth="1"/>
    <col min="11274" max="11274" width="3.125" style="2" customWidth="1"/>
    <col min="11275" max="11275" width="3.75" style="2" customWidth="1"/>
    <col min="11276" max="11276" width="2.5" style="2" customWidth="1"/>
    <col min="11277" max="11277" width="9" style="2"/>
    <col min="11278" max="11278" width="14" style="2" customWidth="1"/>
    <col min="11279" max="11523" width="9" style="2"/>
    <col min="11524" max="11524" width="0.75" style="2" customWidth="1"/>
    <col min="11525" max="11525" width="24.25" style="2" customWidth="1"/>
    <col min="11526" max="11526" width="4" style="2" customWidth="1"/>
    <col min="11527" max="11529" width="20.125" style="2" customWidth="1"/>
    <col min="11530" max="11530" width="3.125" style="2" customWidth="1"/>
    <col min="11531" max="11531" width="3.75" style="2" customWidth="1"/>
    <col min="11532" max="11532" width="2.5" style="2" customWidth="1"/>
    <col min="11533" max="11533" width="9" style="2"/>
    <col min="11534" max="11534" width="14" style="2" customWidth="1"/>
    <col min="11535" max="11779" width="9" style="2"/>
    <col min="11780" max="11780" width="0.75" style="2" customWidth="1"/>
    <col min="11781" max="11781" width="24.25" style="2" customWidth="1"/>
    <col min="11782" max="11782" width="4" style="2" customWidth="1"/>
    <col min="11783" max="11785" width="20.125" style="2" customWidth="1"/>
    <col min="11786" max="11786" width="3.125" style="2" customWidth="1"/>
    <col min="11787" max="11787" width="3.75" style="2" customWidth="1"/>
    <col min="11788" max="11788" width="2.5" style="2" customWidth="1"/>
    <col min="11789" max="11789" width="9" style="2"/>
    <col min="11790" max="11790" width="14" style="2" customWidth="1"/>
    <col min="11791" max="12035" width="9" style="2"/>
    <col min="12036" max="12036" width="0.75" style="2" customWidth="1"/>
    <col min="12037" max="12037" width="24.25" style="2" customWidth="1"/>
    <col min="12038" max="12038" width="4" style="2" customWidth="1"/>
    <col min="12039" max="12041" width="20.125" style="2" customWidth="1"/>
    <col min="12042" max="12042" width="3.125" style="2" customWidth="1"/>
    <col min="12043" max="12043" width="3.75" style="2" customWidth="1"/>
    <col min="12044" max="12044" width="2.5" style="2" customWidth="1"/>
    <col min="12045" max="12045" width="9" style="2"/>
    <col min="12046" max="12046" width="14" style="2" customWidth="1"/>
    <col min="12047" max="12291" width="9" style="2"/>
    <col min="12292" max="12292" width="0.75" style="2" customWidth="1"/>
    <col min="12293" max="12293" width="24.25" style="2" customWidth="1"/>
    <col min="12294" max="12294" width="4" style="2" customWidth="1"/>
    <col min="12295" max="12297" width="20.125" style="2" customWidth="1"/>
    <col min="12298" max="12298" width="3.125" style="2" customWidth="1"/>
    <col min="12299" max="12299" width="3.75" style="2" customWidth="1"/>
    <col min="12300" max="12300" width="2.5" style="2" customWidth="1"/>
    <col min="12301" max="12301" width="9" style="2"/>
    <col min="12302" max="12302" width="14" style="2" customWidth="1"/>
    <col min="12303" max="12547" width="9" style="2"/>
    <col min="12548" max="12548" width="0.75" style="2" customWidth="1"/>
    <col min="12549" max="12549" width="24.25" style="2" customWidth="1"/>
    <col min="12550" max="12550" width="4" style="2" customWidth="1"/>
    <col min="12551" max="12553" width="20.125" style="2" customWidth="1"/>
    <col min="12554" max="12554" width="3.125" style="2" customWidth="1"/>
    <col min="12555" max="12555" width="3.75" style="2" customWidth="1"/>
    <col min="12556" max="12556" width="2.5" style="2" customWidth="1"/>
    <col min="12557" max="12557" width="9" style="2"/>
    <col min="12558" max="12558" width="14" style="2" customWidth="1"/>
    <col min="12559" max="12803" width="9" style="2"/>
    <col min="12804" max="12804" width="0.75" style="2" customWidth="1"/>
    <col min="12805" max="12805" width="24.25" style="2" customWidth="1"/>
    <col min="12806" max="12806" width="4" style="2" customWidth="1"/>
    <col min="12807" max="12809" width="20.125" style="2" customWidth="1"/>
    <col min="12810" max="12810" width="3.125" style="2" customWidth="1"/>
    <col min="12811" max="12811" width="3.75" style="2" customWidth="1"/>
    <col min="12812" max="12812" width="2.5" style="2" customWidth="1"/>
    <col min="12813" max="12813" width="9" style="2"/>
    <col min="12814" max="12814" width="14" style="2" customWidth="1"/>
    <col min="12815" max="13059" width="9" style="2"/>
    <col min="13060" max="13060" width="0.75" style="2" customWidth="1"/>
    <col min="13061" max="13061" width="24.25" style="2" customWidth="1"/>
    <col min="13062" max="13062" width="4" style="2" customWidth="1"/>
    <col min="13063" max="13065" width="20.125" style="2" customWidth="1"/>
    <col min="13066" max="13066" width="3.125" style="2" customWidth="1"/>
    <col min="13067" max="13067" width="3.75" style="2" customWidth="1"/>
    <col min="13068" max="13068" width="2.5" style="2" customWidth="1"/>
    <col min="13069" max="13069" width="9" style="2"/>
    <col min="13070" max="13070" width="14" style="2" customWidth="1"/>
    <col min="13071" max="13315" width="9" style="2"/>
    <col min="13316" max="13316" width="0.75" style="2" customWidth="1"/>
    <col min="13317" max="13317" width="24.25" style="2" customWidth="1"/>
    <col min="13318" max="13318" width="4" style="2" customWidth="1"/>
    <col min="13319" max="13321" width="20.125" style="2" customWidth="1"/>
    <col min="13322" max="13322" width="3.125" style="2" customWidth="1"/>
    <col min="13323" max="13323" width="3.75" style="2" customWidth="1"/>
    <col min="13324" max="13324" width="2.5" style="2" customWidth="1"/>
    <col min="13325" max="13325" width="9" style="2"/>
    <col min="13326" max="13326" width="14" style="2" customWidth="1"/>
    <col min="13327" max="13571" width="9" style="2"/>
    <col min="13572" max="13572" width="0.75" style="2" customWidth="1"/>
    <col min="13573" max="13573" width="24.25" style="2" customWidth="1"/>
    <col min="13574" max="13574" width="4" style="2" customWidth="1"/>
    <col min="13575" max="13577" width="20.125" style="2" customWidth="1"/>
    <col min="13578" max="13578" width="3.125" style="2" customWidth="1"/>
    <col min="13579" max="13579" width="3.75" style="2" customWidth="1"/>
    <col min="13580" max="13580" width="2.5" style="2" customWidth="1"/>
    <col min="13581" max="13581" width="9" style="2"/>
    <col min="13582" max="13582" width="14" style="2" customWidth="1"/>
    <col min="13583" max="13827" width="9" style="2"/>
    <col min="13828" max="13828" width="0.75" style="2" customWidth="1"/>
    <col min="13829" max="13829" width="24.25" style="2" customWidth="1"/>
    <col min="13830" max="13830" width="4" style="2" customWidth="1"/>
    <col min="13831" max="13833" width="20.125" style="2" customWidth="1"/>
    <col min="13834" max="13834" width="3.125" style="2" customWidth="1"/>
    <col min="13835" max="13835" width="3.75" style="2" customWidth="1"/>
    <col min="13836" max="13836" width="2.5" style="2" customWidth="1"/>
    <col min="13837" max="13837" width="9" style="2"/>
    <col min="13838" max="13838" width="14" style="2" customWidth="1"/>
    <col min="13839" max="14083" width="9" style="2"/>
    <col min="14084" max="14084" width="0.75" style="2" customWidth="1"/>
    <col min="14085" max="14085" width="24.25" style="2" customWidth="1"/>
    <col min="14086" max="14086" width="4" style="2" customWidth="1"/>
    <col min="14087" max="14089" width="20.125" style="2" customWidth="1"/>
    <col min="14090" max="14090" width="3.125" style="2" customWidth="1"/>
    <col min="14091" max="14091" width="3.75" style="2" customWidth="1"/>
    <col min="14092" max="14092" width="2.5" style="2" customWidth="1"/>
    <col min="14093" max="14093" width="9" style="2"/>
    <col min="14094" max="14094" width="14" style="2" customWidth="1"/>
    <col min="14095" max="14339" width="9" style="2"/>
    <col min="14340" max="14340" width="0.75" style="2" customWidth="1"/>
    <col min="14341" max="14341" width="24.25" style="2" customWidth="1"/>
    <col min="14342" max="14342" width="4" style="2" customWidth="1"/>
    <col min="14343" max="14345" width="20.125" style="2" customWidth="1"/>
    <col min="14346" max="14346" width="3.125" style="2" customWidth="1"/>
    <col min="14347" max="14347" width="3.75" style="2" customWidth="1"/>
    <col min="14348" max="14348" width="2.5" style="2" customWidth="1"/>
    <col min="14349" max="14349" width="9" style="2"/>
    <col min="14350" max="14350" width="14" style="2" customWidth="1"/>
    <col min="14351" max="14595" width="9" style="2"/>
    <col min="14596" max="14596" width="0.75" style="2" customWidth="1"/>
    <col min="14597" max="14597" width="24.25" style="2" customWidth="1"/>
    <col min="14598" max="14598" width="4" style="2" customWidth="1"/>
    <col min="14599" max="14601" width="20.125" style="2" customWidth="1"/>
    <col min="14602" max="14602" width="3.125" style="2" customWidth="1"/>
    <col min="14603" max="14603" width="3.75" style="2" customWidth="1"/>
    <col min="14604" max="14604" width="2.5" style="2" customWidth="1"/>
    <col min="14605" max="14605" width="9" style="2"/>
    <col min="14606" max="14606" width="14" style="2" customWidth="1"/>
    <col min="14607" max="14851" width="9" style="2"/>
    <col min="14852" max="14852" width="0.75" style="2" customWidth="1"/>
    <col min="14853" max="14853" width="24.25" style="2" customWidth="1"/>
    <col min="14854" max="14854" width="4" style="2" customWidth="1"/>
    <col min="14855" max="14857" width="20.125" style="2" customWidth="1"/>
    <col min="14858" max="14858" width="3.125" style="2" customWidth="1"/>
    <col min="14859" max="14859" width="3.75" style="2" customWidth="1"/>
    <col min="14860" max="14860" width="2.5" style="2" customWidth="1"/>
    <col min="14861" max="14861" width="9" style="2"/>
    <col min="14862" max="14862" width="14" style="2" customWidth="1"/>
    <col min="14863" max="15107" width="9" style="2"/>
    <col min="15108" max="15108" width="0.75" style="2" customWidth="1"/>
    <col min="15109" max="15109" width="24.25" style="2" customWidth="1"/>
    <col min="15110" max="15110" width="4" style="2" customWidth="1"/>
    <col min="15111" max="15113" width="20.125" style="2" customWidth="1"/>
    <col min="15114" max="15114" width="3.125" style="2" customWidth="1"/>
    <col min="15115" max="15115" width="3.75" style="2" customWidth="1"/>
    <col min="15116" max="15116" width="2.5" style="2" customWidth="1"/>
    <col min="15117" max="15117" width="9" style="2"/>
    <col min="15118" max="15118" width="14" style="2" customWidth="1"/>
    <col min="15119" max="15363" width="9" style="2"/>
    <col min="15364" max="15364" width="0.75" style="2" customWidth="1"/>
    <col min="15365" max="15365" width="24.25" style="2" customWidth="1"/>
    <col min="15366" max="15366" width="4" style="2" customWidth="1"/>
    <col min="15367" max="15369" width="20.125" style="2" customWidth="1"/>
    <col min="15370" max="15370" width="3.125" style="2" customWidth="1"/>
    <col min="15371" max="15371" width="3.75" style="2" customWidth="1"/>
    <col min="15372" max="15372" width="2.5" style="2" customWidth="1"/>
    <col min="15373" max="15373" width="9" style="2"/>
    <col min="15374" max="15374" width="14" style="2" customWidth="1"/>
    <col min="15375" max="15619" width="9" style="2"/>
    <col min="15620" max="15620" width="0.75" style="2" customWidth="1"/>
    <col min="15621" max="15621" width="24.25" style="2" customWidth="1"/>
    <col min="15622" max="15622" width="4" style="2" customWidth="1"/>
    <col min="15623" max="15625" width="20.125" style="2" customWidth="1"/>
    <col min="15626" max="15626" width="3.125" style="2" customWidth="1"/>
    <col min="15627" max="15627" width="3.75" style="2" customWidth="1"/>
    <col min="15628" max="15628" width="2.5" style="2" customWidth="1"/>
    <col min="15629" max="15629" width="9" style="2"/>
    <col min="15630" max="15630" width="14" style="2" customWidth="1"/>
    <col min="15631" max="15875" width="9" style="2"/>
    <col min="15876" max="15876" width="0.75" style="2" customWidth="1"/>
    <col min="15877" max="15877" width="24.25" style="2" customWidth="1"/>
    <col min="15878" max="15878" width="4" style="2" customWidth="1"/>
    <col min="15879" max="15881" width="20.125" style="2" customWidth="1"/>
    <col min="15882" max="15882" width="3.125" style="2" customWidth="1"/>
    <col min="15883" max="15883" width="3.75" style="2" customWidth="1"/>
    <col min="15884" max="15884" width="2.5" style="2" customWidth="1"/>
    <col min="15885" max="15885" width="9" style="2"/>
    <col min="15886" max="15886" width="14" style="2" customWidth="1"/>
    <col min="15887" max="16131" width="9" style="2"/>
    <col min="16132" max="16132" width="0.75" style="2" customWidth="1"/>
    <col min="16133" max="16133" width="24.25" style="2" customWidth="1"/>
    <col min="16134" max="16134" width="4" style="2" customWidth="1"/>
    <col min="16135" max="16137" width="20.125" style="2" customWidth="1"/>
    <col min="16138" max="16138" width="3.125" style="2" customWidth="1"/>
    <col min="16139" max="16139" width="3.75" style="2" customWidth="1"/>
    <col min="16140" max="16140" width="2.5" style="2" customWidth="1"/>
    <col min="16141" max="16141" width="9" style="2"/>
    <col min="16142" max="16142" width="14" style="2" customWidth="1"/>
    <col min="16143" max="16384" width="9" style="2"/>
  </cols>
  <sheetData>
    <row r="1" spans="2:15" ht="27.75" customHeight="1" x14ac:dyDescent="0.15">
      <c r="B1" s="1" t="s">
        <v>7</v>
      </c>
    </row>
    <row r="2" spans="2:15" ht="27.75" customHeight="1" x14ac:dyDescent="0.15">
      <c r="B2" s="1"/>
      <c r="I2" s="36">
        <f ca="1">TODAY()</f>
        <v>44834</v>
      </c>
      <c r="J2" s="36"/>
      <c r="N2" s="3"/>
      <c r="O2" s="3"/>
    </row>
    <row r="3" spans="2:15" ht="27.75" customHeight="1" x14ac:dyDescent="0.15">
      <c r="B3" s="1"/>
      <c r="I3" s="4"/>
      <c r="J3" s="4"/>
      <c r="N3" s="3"/>
      <c r="O3" s="3"/>
    </row>
    <row r="4" spans="2:15" ht="36" customHeight="1" x14ac:dyDescent="0.15">
      <c r="C4" s="37" t="s">
        <v>0</v>
      </c>
      <c r="D4" s="38"/>
      <c r="E4" s="38"/>
      <c r="F4" s="38"/>
      <c r="G4" s="38"/>
      <c r="H4" s="38"/>
      <c r="I4" s="38"/>
      <c r="J4" s="38"/>
      <c r="N4" s="3"/>
      <c r="O4" s="3"/>
    </row>
    <row r="5" spans="2:15" ht="36" customHeight="1" x14ac:dyDescent="0.15">
      <c r="B5" s="5"/>
      <c r="C5" s="5"/>
      <c r="D5" s="5"/>
      <c r="E5" s="5"/>
      <c r="F5" s="5"/>
      <c r="G5" s="5"/>
      <c r="H5" s="5"/>
      <c r="I5" s="5"/>
      <c r="J5" s="5"/>
      <c r="N5" s="3"/>
      <c r="O5" s="3"/>
    </row>
    <row r="6" spans="2:15" ht="36" customHeight="1" x14ac:dyDescent="0.15">
      <c r="B6" s="5"/>
      <c r="C6" s="6" t="s">
        <v>1</v>
      </c>
      <c r="D6" s="39"/>
      <c r="E6" s="40"/>
      <c r="F6" s="40"/>
      <c r="G6" s="40"/>
      <c r="H6" s="40"/>
      <c r="I6" s="40"/>
      <c r="J6" s="41"/>
      <c r="N6" s="3"/>
      <c r="O6" s="3"/>
    </row>
    <row r="7" spans="2:15" ht="55.5" customHeight="1" x14ac:dyDescent="0.15">
      <c r="C7" s="7" t="s">
        <v>2</v>
      </c>
      <c r="D7" s="22"/>
      <c r="E7" s="11" t="s">
        <v>8</v>
      </c>
      <c r="F7" s="22"/>
      <c r="G7" s="11" t="s">
        <v>9</v>
      </c>
      <c r="H7" s="22"/>
      <c r="I7" s="11" t="s">
        <v>10</v>
      </c>
      <c r="J7" s="12"/>
      <c r="K7" s="2">
        <f>COUNTIF(D7:H7,"○")</f>
        <v>0</v>
      </c>
      <c r="N7" s="3"/>
      <c r="O7" s="3"/>
    </row>
    <row r="8" spans="2:15" ht="22.5" customHeight="1" x14ac:dyDescent="0.15">
      <c r="C8" s="42" t="s">
        <v>3</v>
      </c>
      <c r="D8" s="23"/>
      <c r="E8" s="8" t="s">
        <v>17</v>
      </c>
      <c r="F8" s="25"/>
      <c r="G8" s="8" t="s">
        <v>18</v>
      </c>
      <c r="H8" s="11"/>
      <c r="I8" s="11"/>
      <c r="J8" s="12"/>
    </row>
    <row r="9" spans="2:15" ht="22.5" customHeight="1" x14ac:dyDescent="0.15">
      <c r="C9" s="44"/>
      <c r="D9" s="24"/>
      <c r="E9" s="21" t="s">
        <v>19</v>
      </c>
      <c r="F9" s="26"/>
      <c r="G9" s="21" t="s">
        <v>20</v>
      </c>
      <c r="H9" s="19"/>
      <c r="I9" s="19"/>
      <c r="J9" s="20"/>
    </row>
    <row r="10" spans="2:15" ht="40.15" customHeight="1" x14ac:dyDescent="0.15">
      <c r="C10" s="42" t="s">
        <v>4</v>
      </c>
      <c r="D10" s="45" t="s">
        <v>13</v>
      </c>
      <c r="E10" s="46"/>
      <c r="F10" s="46"/>
      <c r="G10" s="27"/>
      <c r="H10" s="13" t="s">
        <v>11</v>
      </c>
      <c r="I10" s="13"/>
      <c r="J10" s="15"/>
    </row>
    <row r="11" spans="2:15" ht="40.15" customHeight="1" x14ac:dyDescent="0.15">
      <c r="C11" s="43"/>
      <c r="D11" s="47" t="s">
        <v>12</v>
      </c>
      <c r="E11" s="48"/>
      <c r="F11" s="48"/>
      <c r="G11" s="28"/>
      <c r="H11" s="17" t="s">
        <v>11</v>
      </c>
      <c r="I11" s="17"/>
      <c r="J11" s="18"/>
    </row>
    <row r="12" spans="2:15" ht="40.15" customHeight="1" x14ac:dyDescent="0.15">
      <c r="C12" s="44"/>
      <c r="D12" s="49" t="s">
        <v>14</v>
      </c>
      <c r="E12" s="50"/>
      <c r="F12" s="50"/>
      <c r="G12" s="29"/>
      <c r="H12" s="14" t="s">
        <v>11</v>
      </c>
      <c r="I12" s="14"/>
      <c r="J12" s="16"/>
    </row>
    <row r="14" spans="2:15" ht="17.25" customHeight="1" x14ac:dyDescent="0.15">
      <c r="C14" s="30" t="s">
        <v>5</v>
      </c>
      <c r="D14" s="31"/>
      <c r="E14" s="31"/>
      <c r="F14" s="31"/>
      <c r="G14" s="31"/>
      <c r="H14" s="31"/>
      <c r="I14" s="31"/>
      <c r="J14" s="31"/>
      <c r="K14" s="9"/>
      <c r="L14" s="9"/>
    </row>
    <row r="15" spans="2:15" ht="34.5" customHeight="1" x14ac:dyDescent="0.15">
      <c r="C15" s="32" t="s">
        <v>15</v>
      </c>
      <c r="D15" s="33"/>
      <c r="E15" s="33"/>
      <c r="F15" s="33"/>
      <c r="G15" s="33"/>
      <c r="H15" s="33"/>
      <c r="I15" s="33"/>
      <c r="J15" s="33"/>
      <c r="K15" s="9"/>
      <c r="L15" s="9"/>
    </row>
    <row r="16" spans="2:15" ht="34.5" customHeight="1" x14ac:dyDescent="0.15">
      <c r="C16" s="34" t="s">
        <v>16</v>
      </c>
      <c r="D16" s="34"/>
      <c r="E16" s="34"/>
      <c r="F16" s="34"/>
      <c r="G16" s="34"/>
      <c r="H16" s="34"/>
      <c r="I16" s="34"/>
      <c r="J16" s="34"/>
      <c r="K16" s="9"/>
      <c r="L16" s="9"/>
    </row>
    <row r="17" spans="3:10" x14ac:dyDescent="0.15">
      <c r="C17" s="35" t="s">
        <v>6</v>
      </c>
      <c r="D17" s="31"/>
      <c r="E17" s="31"/>
      <c r="F17" s="31"/>
      <c r="G17" s="31"/>
      <c r="H17" s="31"/>
      <c r="I17" s="31"/>
      <c r="J17" s="31"/>
    </row>
    <row r="18" spans="3:10" x14ac:dyDescent="0.15">
      <c r="C18" s="10"/>
    </row>
  </sheetData>
  <sheetProtection algorithmName="SHA-512" hashValue="Nsc7KHX8ooda0/662TSKvnLnfzqhIG3LKBywY/xoFwHk6Gct/dESOAOOKKFxaYNTEaAplv7psnkLSTFX/BBqgA==" saltValue="GTdU0lZqKaZ2eTHyJD4zbw==" spinCount="100000" sheet="1" objects="1" scenarios="1" selectLockedCells="1"/>
  <mergeCells count="12">
    <mergeCell ref="C14:J14"/>
    <mergeCell ref="C15:J15"/>
    <mergeCell ref="C16:J16"/>
    <mergeCell ref="C17:J17"/>
    <mergeCell ref="I2:J2"/>
    <mergeCell ref="C4:J4"/>
    <mergeCell ref="D6:J6"/>
    <mergeCell ref="C10:C12"/>
    <mergeCell ref="D10:F10"/>
    <mergeCell ref="D11:F11"/>
    <mergeCell ref="D12:F12"/>
    <mergeCell ref="C8:C9"/>
  </mergeCells>
  <phoneticPr fontId="4"/>
  <conditionalFormatting sqref="D6:J6">
    <cfRule type="cellIs" dxfId="11" priority="13" operator="equal">
      <formula>""</formula>
    </cfRule>
  </conditionalFormatting>
  <conditionalFormatting sqref="D7">
    <cfRule type="expression" dxfId="10" priority="12">
      <formula>AND($D$7="",$F$7="",$H$7="")</formula>
    </cfRule>
  </conditionalFormatting>
  <conditionalFormatting sqref="F7">
    <cfRule type="expression" dxfId="9" priority="11">
      <formula>AND($D$7="",$F$7="",$H$7="")</formula>
    </cfRule>
  </conditionalFormatting>
  <conditionalFormatting sqref="H7">
    <cfRule type="expression" dxfId="8" priority="10">
      <formula>AND($D$7="",$F$7="",$H$7="")</formula>
    </cfRule>
  </conditionalFormatting>
  <conditionalFormatting sqref="D7:J7">
    <cfRule type="expression" dxfId="7" priority="9">
      <formula>$K$7&gt;=2</formula>
    </cfRule>
  </conditionalFormatting>
  <conditionalFormatting sqref="G10">
    <cfRule type="expression" dxfId="6" priority="8">
      <formula>AND($G$10="",$G$11="",$G$12="")</formula>
    </cfRule>
  </conditionalFormatting>
  <conditionalFormatting sqref="D8">
    <cfRule type="cellIs" dxfId="5" priority="7" operator="equal">
      <formula>""</formula>
    </cfRule>
  </conditionalFormatting>
  <conditionalFormatting sqref="F8">
    <cfRule type="cellIs" dxfId="4" priority="5" operator="equal">
      <formula>""</formula>
    </cfRule>
  </conditionalFormatting>
  <conditionalFormatting sqref="D9">
    <cfRule type="cellIs" dxfId="3" priority="4" operator="equal">
      <formula>""</formula>
    </cfRule>
  </conditionalFormatting>
  <conditionalFormatting sqref="F9">
    <cfRule type="cellIs" dxfId="2" priority="3" operator="equal">
      <formula>""</formula>
    </cfRule>
  </conditionalFormatting>
  <conditionalFormatting sqref="G11">
    <cfRule type="expression" dxfId="1" priority="2">
      <formula>AND($G$10="",$G$11="",$G$12="")</formula>
    </cfRule>
  </conditionalFormatting>
  <conditionalFormatting sqref="G12">
    <cfRule type="expression" dxfId="0" priority="1">
      <formula>AND($G$10="",$G$11="",$G$12="")</formula>
    </cfRule>
  </conditionalFormatting>
  <dataValidations count="2">
    <dataValidation type="list" allowBlank="1" showInputMessage="1" showErrorMessage="1" sqref="D7 H7 F7">
      <formula1>"○"</formula1>
    </dataValidation>
    <dataValidation type="list" allowBlank="1" showInputMessage="1" showErrorMessage="1" sqref="D8:D9 F8:F9 G9">
      <formula1>"　,○"</formula1>
    </dataValidation>
  </dataValidation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精神障害者地域移行特別加算</vt:lpstr>
      <vt:lpstr>精神障害者地域移行特別加算!Print_Area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2022-08-28T06:55:11Z</cp:lastPrinted>
  <dcterms:created xsi:type="dcterms:W3CDTF">2022-08-24T07:45:04Z</dcterms:created>
  <dcterms:modified xsi:type="dcterms:W3CDTF">2022-09-30T06:48:38Z</dcterms:modified>
</cp:coreProperties>
</file>