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サービス管理責任者配置等加算（新規）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'サービス管理責任者配置等加算（新規）'!$B$1:$R$24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<sst xmlns="http://schemas.openxmlformats.org/spreadsheetml/2006/main" count="23" uniqueCount="21">
  <si>
    <t>サービス管理責任者配置等加算に関する届出書（平成３０年４月以降）
（生活介護・自立支援（機能訓練）・自立支援（生活訓練））</t>
    <rPh sb="4" eb="6">
      <t>カンリ</t>
    </rPh>
    <rPh sb="6" eb="9">
      <t>セキニンシャ</t>
    </rPh>
    <rPh sb="9" eb="11">
      <t>ハイチ</t>
    </rPh>
    <rPh sb="11" eb="12">
      <t>トウ</t>
    </rPh>
    <rPh sb="12" eb="14">
      <t>カサン</t>
    </rPh>
    <rPh sb="15" eb="16">
      <t>カン</t>
    </rPh>
    <rPh sb="18" eb="21">
      <t>トドケデショ</t>
    </rPh>
    <rPh sb="34" eb="36">
      <t>セイカツ</t>
    </rPh>
    <rPh sb="36" eb="38">
      <t>カイゴ</t>
    </rPh>
    <rPh sb="39" eb="41">
      <t>ジリツ</t>
    </rPh>
    <rPh sb="41" eb="43">
      <t>シエン</t>
    </rPh>
    <rPh sb="44" eb="46">
      <t>キノウ</t>
    </rPh>
    <rPh sb="46" eb="48">
      <t>クンレン</t>
    </rPh>
    <rPh sb="50" eb="52">
      <t>ジリツ</t>
    </rPh>
    <rPh sb="52" eb="54">
      <t>シエン</t>
    </rPh>
    <rPh sb="55" eb="57">
      <t>セイカツ</t>
    </rPh>
    <rPh sb="57" eb="59">
      <t>クンレン</t>
    </rPh>
    <phoneticPr fontId="7"/>
  </si>
  <si>
    <t>　１　事業所・施設の名称</t>
    <rPh sb="3" eb="6">
      <t>ジギョウショ</t>
    </rPh>
    <rPh sb="7" eb="9">
      <t>シセツ</t>
    </rPh>
    <rPh sb="10" eb="12">
      <t>メイショウ</t>
    </rPh>
    <phoneticPr fontId="7"/>
  </si>
  <si>
    <t>２　異動区分</t>
    <rPh sb="2" eb="4">
      <t>イドウ</t>
    </rPh>
    <rPh sb="4" eb="6">
      <t>クブン</t>
    </rPh>
    <phoneticPr fontId="7"/>
  </si>
  <si>
    <t>　３　サービス管理責任者の配置</t>
    <rPh sb="7" eb="9">
      <t>カンリ</t>
    </rPh>
    <rPh sb="9" eb="12">
      <t>セキニンシャ</t>
    </rPh>
    <rPh sb="13" eb="15">
      <t>ハイチ</t>
    </rPh>
    <phoneticPr fontId="7"/>
  </si>
  <si>
    <t>　４　地域に貢献する活動の内容</t>
    <rPh sb="3" eb="5">
      <t>チイキ</t>
    </rPh>
    <rPh sb="6" eb="8">
      <t>コウケン</t>
    </rPh>
    <rPh sb="10" eb="12">
      <t>カツドウ</t>
    </rPh>
    <rPh sb="13" eb="15">
      <t>ナイヨウ</t>
    </rPh>
    <phoneticPr fontId="7"/>
  </si>
  <si>
    <t>備考１　「異動区分」、「届出項目」欄については、該当する番号に○を付してください。</t>
    <rPh sb="0" eb="2">
      <t>ビコウ</t>
    </rPh>
    <rPh sb="5" eb="7">
      <t>イドウ</t>
    </rPh>
    <rPh sb="7" eb="9">
      <t>クブン</t>
    </rPh>
    <rPh sb="12" eb="14">
      <t>トドケデ</t>
    </rPh>
    <rPh sb="14" eb="16">
      <t>コウモク</t>
    </rPh>
    <rPh sb="17" eb="18">
      <t>ラン</t>
    </rPh>
    <rPh sb="24" eb="26">
      <t>ガイトウ</t>
    </rPh>
    <rPh sb="28" eb="30">
      <t>バンゴウ</t>
    </rPh>
    <rPh sb="33" eb="34">
      <t>フ</t>
    </rPh>
    <phoneticPr fontId="7"/>
  </si>
  <si>
    <t>　　　・研修会」などをいう。</t>
    <phoneticPr fontId="7"/>
  </si>
  <si>
    <t>（別紙24）</t>
    <rPh sb="1" eb="3">
      <t>ベッシ</t>
    </rPh>
    <phoneticPr fontId="4"/>
  </si>
  <si>
    <t>　　２　ここでいう従業者とは、共生型生活介護、共生型自立訓練（機能訓練）又は共生型自立訓練（生活訓練）の指定を</t>
    <rPh sb="9" eb="12">
      <t>ジュウギョウシャ</t>
    </rPh>
    <rPh sb="15" eb="18">
      <t>キョウセイガタ</t>
    </rPh>
    <rPh sb="18" eb="20">
      <t>セイカツ</t>
    </rPh>
    <rPh sb="20" eb="22">
      <t>カイゴ</t>
    </rPh>
    <rPh sb="23" eb="26">
      <t>キョウセイガタ</t>
    </rPh>
    <rPh sb="26" eb="28">
      <t>ジリツ</t>
    </rPh>
    <rPh sb="28" eb="30">
      <t>クンレン</t>
    </rPh>
    <rPh sb="31" eb="33">
      <t>キノウ</t>
    </rPh>
    <rPh sb="33" eb="35">
      <t>クンレン</t>
    </rPh>
    <rPh sb="36" eb="37">
      <t>マタ</t>
    </rPh>
    <rPh sb="38" eb="41">
      <t>キョウセイガタ</t>
    </rPh>
    <rPh sb="41" eb="43">
      <t>ジリツ</t>
    </rPh>
    <rPh sb="43" eb="45">
      <t>クンレン</t>
    </rPh>
    <rPh sb="46" eb="48">
      <t>セイカツ</t>
    </rPh>
    <rPh sb="48" eb="50">
      <t>クンレン</t>
    </rPh>
    <rPh sb="52" eb="54">
      <t>シテイ</t>
    </rPh>
    <phoneticPr fontId="7"/>
  </si>
  <si>
    <t>　　　受ける指定児童発達支援事業所若しくは指定放課後等デイサービス事業所又は介護保険制度制度における指定通所介</t>
    <rPh sb="3" eb="4">
      <t>ウ</t>
    </rPh>
    <rPh sb="6" eb="8">
      <t>シテイ</t>
    </rPh>
    <rPh sb="8" eb="10">
      <t>ジドウ</t>
    </rPh>
    <rPh sb="10" eb="12">
      <t>ハッタツ</t>
    </rPh>
    <rPh sb="12" eb="14">
      <t>シエン</t>
    </rPh>
    <rPh sb="14" eb="17">
      <t>ジギョウショ</t>
    </rPh>
    <rPh sb="17" eb="18">
      <t>モ</t>
    </rPh>
    <rPh sb="21" eb="23">
      <t>シテイ</t>
    </rPh>
    <rPh sb="23" eb="26">
      <t>ホウカゴ</t>
    </rPh>
    <rPh sb="26" eb="27">
      <t>トウ</t>
    </rPh>
    <rPh sb="33" eb="36">
      <t>ジギョウショ</t>
    </rPh>
    <rPh sb="36" eb="37">
      <t>マタ</t>
    </rPh>
    <rPh sb="52" eb="54">
      <t>ツウショ</t>
    </rPh>
    <rPh sb="54" eb="55">
      <t>スケ</t>
    </rPh>
    <phoneticPr fontId="7"/>
  </si>
  <si>
    <t>　　　護事業所、指定地域密着型通所介護事業所、指定小規模多機能型居宅介護事業所等の従業者をいう。</t>
    <phoneticPr fontId="7"/>
  </si>
  <si>
    <t>　　３　地域に貢献する活動は、「地域の交流の場（開放スペースや交流会等）の提供」、「認知症カフェ・食堂等の設</t>
    <phoneticPr fontId="7"/>
  </si>
  <si>
    <t>　　　置」、「地域住民が参加できるイベントやお祭り等の開催」、「地域のボランティアの受入れや活動（保育所等におけ</t>
    <phoneticPr fontId="7"/>
  </si>
  <si>
    <t>　　　る清掃活動等）の実施」、「協議会等を設けて地域住民が事業所の運営への参加」、「地域住民への健康相談教室</t>
    <phoneticPr fontId="7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</si>
  <si>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</si>
  <si>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</si>
  <si>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</si>
  <si>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新規</t>
  </si>
  <si>
    <t>変更</t>
    <rPh sb="0" eb="2">
      <t>ヘンコウ</t>
    </rPh>
    <phoneticPr fontId="4"/>
  </si>
  <si>
    <t>3 終了</t>
    <rPh sb="2" eb="4">
      <t>シュウリョウ</t>
    </rPh>
    <phoneticPr fontId="4"/>
  </si>
  <si>
    <t>無</t>
    <rPh sb="0" eb="1">
      <t>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</si>
</sst>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  <xf numFmtId="0" fontId="8" fillId="0" borderId="0"/>
    <xf numFmtId="0" fontId="8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1"/>
    </xf>
    <xf numFmtId="0" fontId="5" fillId="0" borderId="5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2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58" fontId="6" fillId="0" borderId="0" xfId="1" applyNumberFormat="1" applyFont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3" fillId="0" borderId="1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</cellXfs>
  <cellStyles count="7">
    <cellStyle name="パーセント 2" xfId="2"/>
    <cellStyle name="桁区切り 2 2" xfId="3"/>
    <cellStyle name="標準" xfId="0" builtinId="0"/>
    <cellStyle name="標準 10 2" xfId="4"/>
    <cellStyle name="標準 2" xfId="1"/>
    <cellStyle name="標準 2 2" xfId="5"/>
    <cellStyle name="標準 3" xfId="6"/>
  </cellStyles>
  <dxfs count="3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84667</xdr:colOff>
      <xdr:row>2</xdr:row>
      <xdr:rowOff>52917</xdr:rowOff>
    </xdr:from>
    <xdr:to>
      <xdr:col>21</xdr:col>
      <xdr:colOff>95250</xdr:colOff>
      <xdr:row>3</xdr:row>
      <xdr:rowOff>116417</xdr:rowOff>
    </xdr:to>
    <xdr:sp macro="" textlink="">
      <xdr:nvSpPr>
        <xdr:cNvPr id="3" name="テキスト ボックス 2"/>
        <xdr:cNvSpPr txBox="1"/>
      </xdr:nvSpPr>
      <xdr:spPr>
        <a:xfrm>
          <a:off x="7683500" y="624417"/>
          <a:ext cx="3354917" cy="96308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＊黄色セルに１つ入力すると色が消える場合も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ありますのでその他</a:t>
          </a:r>
          <a:r>
            <a:rPr kumimoji="1" lang="ja-JP" altLang="en-US" sz="1100"/>
            <a:t>該当箇所にも入力くださ</a:t>
          </a:r>
          <a:endParaRPr kumimoji="1" lang="en-US" altLang="ja-JP" sz="1100"/>
        </a:p>
        <a:p>
          <a:r>
            <a:rPr kumimoji="1" lang="en-US" altLang="ja-JP" sz="1100"/>
            <a:t>    </a:t>
          </a:r>
          <a:r>
            <a:rPr kumimoji="1" lang="ja-JP" altLang="en-US" sz="1100"/>
            <a:t> 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32"/>
  <sheetViews>
    <sheetView showGridLines="0" tabSelected="1" view="pageBreakPreview" topLeftCell="A4" zoomScale="90" zoomScaleNormal="80" zoomScaleSheetLayoutView="90" workbookViewId="0">
      <selection activeCell="C8" sqref="C8"/>
    </sheetView>
  </sheetViews>
  <sheetFormatPr defaultRowHeight="13.5" x14ac:dyDescent="0.15"/>
  <cols>
    <col min="1" max="1" width="2.625" style="2" customWidth="1"/>
    <col min="2" max="2" width="39.25" style="2" customWidth="1"/>
    <col min="3" max="3" width="6.875" style="2" customWidth="1"/>
    <col min="4" max="4" width="3.625" style="2" customWidth="1"/>
    <col min="5" max="5" width="5.5" style="2" customWidth="1"/>
    <col min="6" max="6" width="4.625" style="2" customWidth="1"/>
    <col min="7" max="8" width="5.625" style="2" customWidth="1"/>
    <col min="9" max="9" width="4.625" style="2" customWidth="1"/>
    <col min="10" max="10" width="7.75" style="2" customWidth="1"/>
    <col min="11" max="11" width="7.375" style="2" customWidth="1"/>
    <col min="12" max="12" width="1.375" style="2" customWidth="1"/>
    <col min="13" max="13" width="4.625" style="2" customWidth="1"/>
    <col min="14" max="14" width="3.5" style="2" customWidth="1"/>
    <col min="15" max="15" width="3" style="2" customWidth="1"/>
    <col min="16" max="16" width="4.25" style="2" customWidth="1"/>
    <col min="17" max="17" width="3.5" style="2" customWidth="1"/>
    <col min="18" max="18" width="2.5" style="2" customWidth="1"/>
    <col min="19" max="266" width="9" style="2"/>
    <col min="267" max="267" width="47.5" style="2" customWidth="1"/>
    <col min="268" max="269" width="3.125" style="2" customWidth="1"/>
    <col min="270" max="270" width="23.625" style="2" customWidth="1"/>
    <col min="271" max="271" width="10.375" style="2" customWidth="1"/>
    <col min="272" max="272" width="7.5" style="2" customWidth="1"/>
    <col min="273" max="273" width="17.375" style="2" customWidth="1"/>
    <col min="274" max="274" width="13.75" style="2" customWidth="1"/>
    <col min="275" max="522" width="9" style="2"/>
    <col min="523" max="523" width="47.5" style="2" customWidth="1"/>
    <col min="524" max="525" width="3.125" style="2" customWidth="1"/>
    <col min="526" max="526" width="23.625" style="2" customWidth="1"/>
    <col min="527" max="527" width="10.375" style="2" customWidth="1"/>
    <col min="528" max="528" width="7.5" style="2" customWidth="1"/>
    <col min="529" max="529" width="17.375" style="2" customWidth="1"/>
    <col min="530" max="530" width="13.75" style="2" customWidth="1"/>
    <col min="531" max="778" width="9" style="2"/>
    <col min="779" max="779" width="47.5" style="2" customWidth="1"/>
    <col min="780" max="781" width="3.125" style="2" customWidth="1"/>
    <col min="782" max="782" width="23.625" style="2" customWidth="1"/>
    <col min="783" max="783" width="10.375" style="2" customWidth="1"/>
    <col min="784" max="784" width="7.5" style="2" customWidth="1"/>
    <col min="785" max="785" width="17.375" style="2" customWidth="1"/>
    <col min="786" max="786" width="13.75" style="2" customWidth="1"/>
    <col min="787" max="1034" width="9" style="2"/>
    <col min="1035" max="1035" width="47.5" style="2" customWidth="1"/>
    <col min="1036" max="1037" width="3.125" style="2" customWidth="1"/>
    <col min="1038" max="1038" width="23.625" style="2" customWidth="1"/>
    <col min="1039" max="1039" width="10.375" style="2" customWidth="1"/>
    <col min="1040" max="1040" width="7.5" style="2" customWidth="1"/>
    <col min="1041" max="1041" width="17.375" style="2" customWidth="1"/>
    <col min="1042" max="1042" width="13.75" style="2" customWidth="1"/>
    <col min="1043" max="1290" width="9" style="2"/>
    <col min="1291" max="1291" width="47.5" style="2" customWidth="1"/>
    <col min="1292" max="1293" width="3.125" style="2" customWidth="1"/>
    <col min="1294" max="1294" width="23.625" style="2" customWidth="1"/>
    <col min="1295" max="1295" width="10.375" style="2" customWidth="1"/>
    <col min="1296" max="1296" width="7.5" style="2" customWidth="1"/>
    <col min="1297" max="1297" width="17.375" style="2" customWidth="1"/>
    <col min="1298" max="1298" width="13.75" style="2" customWidth="1"/>
    <col min="1299" max="1546" width="9" style="2"/>
    <col min="1547" max="1547" width="47.5" style="2" customWidth="1"/>
    <col min="1548" max="1549" width="3.125" style="2" customWidth="1"/>
    <col min="1550" max="1550" width="23.625" style="2" customWidth="1"/>
    <col min="1551" max="1551" width="10.375" style="2" customWidth="1"/>
    <col min="1552" max="1552" width="7.5" style="2" customWidth="1"/>
    <col min="1553" max="1553" width="17.375" style="2" customWidth="1"/>
    <col min="1554" max="1554" width="13.75" style="2" customWidth="1"/>
    <col min="1555" max="1802" width="9" style="2"/>
    <col min="1803" max="1803" width="47.5" style="2" customWidth="1"/>
    <col min="1804" max="1805" width="3.125" style="2" customWidth="1"/>
    <col min="1806" max="1806" width="23.625" style="2" customWidth="1"/>
    <col min="1807" max="1807" width="10.375" style="2" customWidth="1"/>
    <col min="1808" max="1808" width="7.5" style="2" customWidth="1"/>
    <col min="1809" max="1809" width="17.375" style="2" customWidth="1"/>
    <col min="1810" max="1810" width="13.75" style="2" customWidth="1"/>
    <col min="1811" max="2058" width="9" style="2"/>
    <col min="2059" max="2059" width="47.5" style="2" customWidth="1"/>
    <col min="2060" max="2061" width="3.125" style="2" customWidth="1"/>
    <col min="2062" max="2062" width="23.625" style="2" customWidth="1"/>
    <col min="2063" max="2063" width="10.375" style="2" customWidth="1"/>
    <col min="2064" max="2064" width="7.5" style="2" customWidth="1"/>
    <col min="2065" max="2065" width="17.375" style="2" customWidth="1"/>
    <col min="2066" max="2066" width="13.75" style="2" customWidth="1"/>
    <col min="2067" max="2314" width="9" style="2"/>
    <col min="2315" max="2315" width="47.5" style="2" customWidth="1"/>
    <col min="2316" max="2317" width="3.125" style="2" customWidth="1"/>
    <col min="2318" max="2318" width="23.625" style="2" customWidth="1"/>
    <col min="2319" max="2319" width="10.375" style="2" customWidth="1"/>
    <col min="2320" max="2320" width="7.5" style="2" customWidth="1"/>
    <col min="2321" max="2321" width="17.375" style="2" customWidth="1"/>
    <col min="2322" max="2322" width="13.75" style="2" customWidth="1"/>
    <col min="2323" max="2570" width="9" style="2"/>
    <col min="2571" max="2571" width="47.5" style="2" customWidth="1"/>
    <col min="2572" max="2573" width="3.125" style="2" customWidth="1"/>
    <col min="2574" max="2574" width="23.625" style="2" customWidth="1"/>
    <col min="2575" max="2575" width="10.375" style="2" customWidth="1"/>
    <col min="2576" max="2576" width="7.5" style="2" customWidth="1"/>
    <col min="2577" max="2577" width="17.375" style="2" customWidth="1"/>
    <col min="2578" max="2578" width="13.75" style="2" customWidth="1"/>
    <col min="2579" max="2826" width="9" style="2"/>
    <col min="2827" max="2827" width="47.5" style="2" customWidth="1"/>
    <col min="2828" max="2829" width="3.125" style="2" customWidth="1"/>
    <col min="2830" max="2830" width="23.625" style="2" customWidth="1"/>
    <col min="2831" max="2831" width="10.375" style="2" customWidth="1"/>
    <col min="2832" max="2832" width="7.5" style="2" customWidth="1"/>
    <col min="2833" max="2833" width="17.375" style="2" customWidth="1"/>
    <col min="2834" max="2834" width="13.75" style="2" customWidth="1"/>
    <col min="2835" max="3082" width="9" style="2"/>
    <col min="3083" max="3083" width="47.5" style="2" customWidth="1"/>
    <col min="3084" max="3085" width="3.125" style="2" customWidth="1"/>
    <col min="3086" max="3086" width="23.625" style="2" customWidth="1"/>
    <col min="3087" max="3087" width="10.375" style="2" customWidth="1"/>
    <col min="3088" max="3088" width="7.5" style="2" customWidth="1"/>
    <col min="3089" max="3089" width="17.375" style="2" customWidth="1"/>
    <col min="3090" max="3090" width="13.75" style="2" customWidth="1"/>
    <col min="3091" max="3338" width="9" style="2"/>
    <col min="3339" max="3339" width="47.5" style="2" customWidth="1"/>
    <col min="3340" max="3341" width="3.125" style="2" customWidth="1"/>
    <col min="3342" max="3342" width="23.625" style="2" customWidth="1"/>
    <col min="3343" max="3343" width="10.375" style="2" customWidth="1"/>
    <col min="3344" max="3344" width="7.5" style="2" customWidth="1"/>
    <col min="3345" max="3345" width="17.375" style="2" customWidth="1"/>
    <col min="3346" max="3346" width="13.75" style="2" customWidth="1"/>
    <col min="3347" max="3594" width="9" style="2"/>
    <col min="3595" max="3595" width="47.5" style="2" customWidth="1"/>
    <col min="3596" max="3597" width="3.125" style="2" customWidth="1"/>
    <col min="3598" max="3598" width="23.625" style="2" customWidth="1"/>
    <col min="3599" max="3599" width="10.375" style="2" customWidth="1"/>
    <col min="3600" max="3600" width="7.5" style="2" customWidth="1"/>
    <col min="3601" max="3601" width="17.375" style="2" customWidth="1"/>
    <col min="3602" max="3602" width="13.75" style="2" customWidth="1"/>
    <col min="3603" max="3850" width="9" style="2"/>
    <col min="3851" max="3851" width="47.5" style="2" customWidth="1"/>
    <col min="3852" max="3853" width="3.125" style="2" customWidth="1"/>
    <col min="3854" max="3854" width="23.625" style="2" customWidth="1"/>
    <col min="3855" max="3855" width="10.375" style="2" customWidth="1"/>
    <col min="3856" max="3856" width="7.5" style="2" customWidth="1"/>
    <col min="3857" max="3857" width="17.375" style="2" customWidth="1"/>
    <col min="3858" max="3858" width="13.75" style="2" customWidth="1"/>
    <col min="3859" max="4106" width="9" style="2"/>
    <col min="4107" max="4107" width="47.5" style="2" customWidth="1"/>
    <col min="4108" max="4109" width="3.125" style="2" customWidth="1"/>
    <col min="4110" max="4110" width="23.625" style="2" customWidth="1"/>
    <col min="4111" max="4111" width="10.375" style="2" customWidth="1"/>
    <col min="4112" max="4112" width="7.5" style="2" customWidth="1"/>
    <col min="4113" max="4113" width="17.375" style="2" customWidth="1"/>
    <col min="4114" max="4114" width="13.75" style="2" customWidth="1"/>
    <col min="4115" max="4362" width="9" style="2"/>
    <col min="4363" max="4363" width="47.5" style="2" customWidth="1"/>
    <col min="4364" max="4365" width="3.125" style="2" customWidth="1"/>
    <col min="4366" max="4366" width="23.625" style="2" customWidth="1"/>
    <col min="4367" max="4367" width="10.375" style="2" customWidth="1"/>
    <col min="4368" max="4368" width="7.5" style="2" customWidth="1"/>
    <col min="4369" max="4369" width="17.375" style="2" customWidth="1"/>
    <col min="4370" max="4370" width="13.75" style="2" customWidth="1"/>
    <col min="4371" max="4618" width="9" style="2"/>
    <col min="4619" max="4619" width="47.5" style="2" customWidth="1"/>
    <col min="4620" max="4621" width="3.125" style="2" customWidth="1"/>
    <col min="4622" max="4622" width="23.625" style="2" customWidth="1"/>
    <col min="4623" max="4623" width="10.375" style="2" customWidth="1"/>
    <col min="4624" max="4624" width="7.5" style="2" customWidth="1"/>
    <col min="4625" max="4625" width="17.375" style="2" customWidth="1"/>
    <col min="4626" max="4626" width="13.75" style="2" customWidth="1"/>
    <col min="4627" max="4874" width="9" style="2"/>
    <col min="4875" max="4875" width="47.5" style="2" customWidth="1"/>
    <col min="4876" max="4877" width="3.125" style="2" customWidth="1"/>
    <col min="4878" max="4878" width="23.625" style="2" customWidth="1"/>
    <col min="4879" max="4879" width="10.375" style="2" customWidth="1"/>
    <col min="4880" max="4880" width="7.5" style="2" customWidth="1"/>
    <col min="4881" max="4881" width="17.375" style="2" customWidth="1"/>
    <col min="4882" max="4882" width="13.75" style="2" customWidth="1"/>
    <col min="4883" max="5130" width="9" style="2"/>
    <col min="5131" max="5131" width="47.5" style="2" customWidth="1"/>
    <col min="5132" max="5133" width="3.125" style="2" customWidth="1"/>
    <col min="5134" max="5134" width="23.625" style="2" customWidth="1"/>
    <col min="5135" max="5135" width="10.375" style="2" customWidth="1"/>
    <col min="5136" max="5136" width="7.5" style="2" customWidth="1"/>
    <col min="5137" max="5137" width="17.375" style="2" customWidth="1"/>
    <col min="5138" max="5138" width="13.75" style="2" customWidth="1"/>
    <col min="5139" max="5386" width="9" style="2"/>
    <col min="5387" max="5387" width="47.5" style="2" customWidth="1"/>
    <col min="5388" max="5389" width="3.125" style="2" customWidth="1"/>
    <col min="5390" max="5390" width="23.625" style="2" customWidth="1"/>
    <col min="5391" max="5391" width="10.375" style="2" customWidth="1"/>
    <col min="5392" max="5392" width="7.5" style="2" customWidth="1"/>
    <col min="5393" max="5393" width="17.375" style="2" customWidth="1"/>
    <col min="5394" max="5394" width="13.75" style="2" customWidth="1"/>
    <col min="5395" max="5642" width="9" style="2"/>
    <col min="5643" max="5643" width="47.5" style="2" customWidth="1"/>
    <col min="5644" max="5645" width="3.125" style="2" customWidth="1"/>
    <col min="5646" max="5646" width="23.625" style="2" customWidth="1"/>
    <col min="5647" max="5647" width="10.375" style="2" customWidth="1"/>
    <col min="5648" max="5648" width="7.5" style="2" customWidth="1"/>
    <col min="5649" max="5649" width="17.375" style="2" customWidth="1"/>
    <col min="5650" max="5650" width="13.75" style="2" customWidth="1"/>
    <col min="5651" max="5898" width="9" style="2"/>
    <col min="5899" max="5899" width="47.5" style="2" customWidth="1"/>
    <col min="5900" max="5901" width="3.125" style="2" customWidth="1"/>
    <col min="5902" max="5902" width="23.625" style="2" customWidth="1"/>
    <col min="5903" max="5903" width="10.375" style="2" customWidth="1"/>
    <col min="5904" max="5904" width="7.5" style="2" customWidth="1"/>
    <col min="5905" max="5905" width="17.375" style="2" customWidth="1"/>
    <col min="5906" max="5906" width="13.75" style="2" customWidth="1"/>
    <col min="5907" max="6154" width="9" style="2"/>
    <col min="6155" max="6155" width="47.5" style="2" customWidth="1"/>
    <col min="6156" max="6157" width="3.125" style="2" customWidth="1"/>
    <col min="6158" max="6158" width="23.625" style="2" customWidth="1"/>
    <col min="6159" max="6159" width="10.375" style="2" customWidth="1"/>
    <col min="6160" max="6160" width="7.5" style="2" customWidth="1"/>
    <col min="6161" max="6161" width="17.375" style="2" customWidth="1"/>
    <col min="6162" max="6162" width="13.75" style="2" customWidth="1"/>
    <col min="6163" max="6410" width="9" style="2"/>
    <col min="6411" max="6411" width="47.5" style="2" customWidth="1"/>
    <col min="6412" max="6413" width="3.125" style="2" customWidth="1"/>
    <col min="6414" max="6414" width="23.625" style="2" customWidth="1"/>
    <col min="6415" max="6415" width="10.375" style="2" customWidth="1"/>
    <col min="6416" max="6416" width="7.5" style="2" customWidth="1"/>
    <col min="6417" max="6417" width="17.375" style="2" customWidth="1"/>
    <col min="6418" max="6418" width="13.75" style="2" customWidth="1"/>
    <col min="6419" max="6666" width="9" style="2"/>
    <col min="6667" max="6667" width="47.5" style="2" customWidth="1"/>
    <col min="6668" max="6669" width="3.125" style="2" customWidth="1"/>
    <col min="6670" max="6670" width="23.625" style="2" customWidth="1"/>
    <col min="6671" max="6671" width="10.375" style="2" customWidth="1"/>
    <col min="6672" max="6672" width="7.5" style="2" customWidth="1"/>
    <col min="6673" max="6673" width="17.375" style="2" customWidth="1"/>
    <col min="6674" max="6674" width="13.75" style="2" customWidth="1"/>
    <col min="6675" max="6922" width="9" style="2"/>
    <col min="6923" max="6923" width="47.5" style="2" customWidth="1"/>
    <col min="6924" max="6925" width="3.125" style="2" customWidth="1"/>
    <col min="6926" max="6926" width="23.625" style="2" customWidth="1"/>
    <col min="6927" max="6927" width="10.375" style="2" customWidth="1"/>
    <col min="6928" max="6928" width="7.5" style="2" customWidth="1"/>
    <col min="6929" max="6929" width="17.375" style="2" customWidth="1"/>
    <col min="6930" max="6930" width="13.75" style="2" customWidth="1"/>
    <col min="6931" max="7178" width="9" style="2"/>
    <col min="7179" max="7179" width="47.5" style="2" customWidth="1"/>
    <col min="7180" max="7181" width="3.125" style="2" customWidth="1"/>
    <col min="7182" max="7182" width="23.625" style="2" customWidth="1"/>
    <col min="7183" max="7183" width="10.375" style="2" customWidth="1"/>
    <col min="7184" max="7184" width="7.5" style="2" customWidth="1"/>
    <col min="7185" max="7185" width="17.375" style="2" customWidth="1"/>
    <col min="7186" max="7186" width="13.75" style="2" customWidth="1"/>
    <col min="7187" max="7434" width="9" style="2"/>
    <col min="7435" max="7435" width="47.5" style="2" customWidth="1"/>
    <col min="7436" max="7437" width="3.125" style="2" customWidth="1"/>
    <col min="7438" max="7438" width="23.625" style="2" customWidth="1"/>
    <col min="7439" max="7439" width="10.375" style="2" customWidth="1"/>
    <col min="7440" max="7440" width="7.5" style="2" customWidth="1"/>
    <col min="7441" max="7441" width="17.375" style="2" customWidth="1"/>
    <col min="7442" max="7442" width="13.75" style="2" customWidth="1"/>
    <col min="7443" max="7690" width="9" style="2"/>
    <col min="7691" max="7691" width="47.5" style="2" customWidth="1"/>
    <col min="7692" max="7693" width="3.125" style="2" customWidth="1"/>
    <col min="7694" max="7694" width="23.625" style="2" customWidth="1"/>
    <col min="7695" max="7695" width="10.375" style="2" customWidth="1"/>
    <col min="7696" max="7696" width="7.5" style="2" customWidth="1"/>
    <col min="7697" max="7697" width="17.375" style="2" customWidth="1"/>
    <col min="7698" max="7698" width="13.75" style="2" customWidth="1"/>
    <col min="7699" max="7946" width="9" style="2"/>
    <col min="7947" max="7947" width="47.5" style="2" customWidth="1"/>
    <col min="7948" max="7949" width="3.125" style="2" customWidth="1"/>
    <col min="7950" max="7950" width="23.625" style="2" customWidth="1"/>
    <col min="7951" max="7951" width="10.375" style="2" customWidth="1"/>
    <col min="7952" max="7952" width="7.5" style="2" customWidth="1"/>
    <col min="7953" max="7953" width="17.375" style="2" customWidth="1"/>
    <col min="7954" max="7954" width="13.75" style="2" customWidth="1"/>
    <col min="7955" max="8202" width="9" style="2"/>
    <col min="8203" max="8203" width="47.5" style="2" customWidth="1"/>
    <col min="8204" max="8205" width="3.125" style="2" customWidth="1"/>
    <col min="8206" max="8206" width="23.625" style="2" customWidth="1"/>
    <col min="8207" max="8207" width="10.375" style="2" customWidth="1"/>
    <col min="8208" max="8208" width="7.5" style="2" customWidth="1"/>
    <col min="8209" max="8209" width="17.375" style="2" customWidth="1"/>
    <col min="8210" max="8210" width="13.75" style="2" customWidth="1"/>
    <col min="8211" max="8458" width="9" style="2"/>
    <col min="8459" max="8459" width="47.5" style="2" customWidth="1"/>
    <col min="8460" max="8461" width="3.125" style="2" customWidth="1"/>
    <col min="8462" max="8462" width="23.625" style="2" customWidth="1"/>
    <col min="8463" max="8463" width="10.375" style="2" customWidth="1"/>
    <col min="8464" max="8464" width="7.5" style="2" customWidth="1"/>
    <col min="8465" max="8465" width="17.375" style="2" customWidth="1"/>
    <col min="8466" max="8466" width="13.75" style="2" customWidth="1"/>
    <col min="8467" max="8714" width="9" style="2"/>
    <col min="8715" max="8715" width="47.5" style="2" customWidth="1"/>
    <col min="8716" max="8717" width="3.125" style="2" customWidth="1"/>
    <col min="8718" max="8718" width="23.625" style="2" customWidth="1"/>
    <col min="8719" max="8719" width="10.375" style="2" customWidth="1"/>
    <col min="8720" max="8720" width="7.5" style="2" customWidth="1"/>
    <col min="8721" max="8721" width="17.375" style="2" customWidth="1"/>
    <col min="8722" max="8722" width="13.75" style="2" customWidth="1"/>
    <col min="8723" max="8970" width="9" style="2"/>
    <col min="8971" max="8971" width="47.5" style="2" customWidth="1"/>
    <col min="8972" max="8973" width="3.125" style="2" customWidth="1"/>
    <col min="8974" max="8974" width="23.625" style="2" customWidth="1"/>
    <col min="8975" max="8975" width="10.375" style="2" customWidth="1"/>
    <col min="8976" max="8976" width="7.5" style="2" customWidth="1"/>
    <col min="8977" max="8977" width="17.375" style="2" customWidth="1"/>
    <col min="8978" max="8978" width="13.75" style="2" customWidth="1"/>
    <col min="8979" max="9226" width="9" style="2"/>
    <col min="9227" max="9227" width="47.5" style="2" customWidth="1"/>
    <col min="9228" max="9229" width="3.125" style="2" customWidth="1"/>
    <col min="9230" max="9230" width="23.625" style="2" customWidth="1"/>
    <col min="9231" max="9231" width="10.375" style="2" customWidth="1"/>
    <col min="9232" max="9232" width="7.5" style="2" customWidth="1"/>
    <col min="9233" max="9233" width="17.375" style="2" customWidth="1"/>
    <col min="9234" max="9234" width="13.75" style="2" customWidth="1"/>
    <col min="9235" max="9482" width="9" style="2"/>
    <col min="9483" max="9483" width="47.5" style="2" customWidth="1"/>
    <col min="9484" max="9485" width="3.125" style="2" customWidth="1"/>
    <col min="9486" max="9486" width="23.625" style="2" customWidth="1"/>
    <col min="9487" max="9487" width="10.375" style="2" customWidth="1"/>
    <col min="9488" max="9488" width="7.5" style="2" customWidth="1"/>
    <col min="9489" max="9489" width="17.375" style="2" customWidth="1"/>
    <col min="9490" max="9490" width="13.75" style="2" customWidth="1"/>
    <col min="9491" max="9738" width="9" style="2"/>
    <col min="9739" max="9739" width="47.5" style="2" customWidth="1"/>
    <col min="9740" max="9741" width="3.125" style="2" customWidth="1"/>
    <col min="9742" max="9742" width="23.625" style="2" customWidth="1"/>
    <col min="9743" max="9743" width="10.375" style="2" customWidth="1"/>
    <col min="9744" max="9744" width="7.5" style="2" customWidth="1"/>
    <col min="9745" max="9745" width="17.375" style="2" customWidth="1"/>
    <col min="9746" max="9746" width="13.75" style="2" customWidth="1"/>
    <col min="9747" max="9994" width="9" style="2"/>
    <col min="9995" max="9995" width="47.5" style="2" customWidth="1"/>
    <col min="9996" max="9997" width="3.125" style="2" customWidth="1"/>
    <col min="9998" max="9998" width="23.625" style="2" customWidth="1"/>
    <col min="9999" max="9999" width="10.375" style="2" customWidth="1"/>
    <col min="10000" max="10000" width="7.5" style="2" customWidth="1"/>
    <col min="10001" max="10001" width="17.375" style="2" customWidth="1"/>
    <col min="10002" max="10002" width="13.75" style="2" customWidth="1"/>
    <col min="10003" max="10250" width="9" style="2"/>
    <col min="10251" max="10251" width="47.5" style="2" customWidth="1"/>
    <col min="10252" max="10253" width="3.125" style="2" customWidth="1"/>
    <col min="10254" max="10254" width="23.625" style="2" customWidth="1"/>
    <col min="10255" max="10255" width="10.375" style="2" customWidth="1"/>
    <col min="10256" max="10256" width="7.5" style="2" customWidth="1"/>
    <col min="10257" max="10257" width="17.375" style="2" customWidth="1"/>
    <col min="10258" max="10258" width="13.75" style="2" customWidth="1"/>
    <col min="10259" max="10506" width="9" style="2"/>
    <col min="10507" max="10507" width="47.5" style="2" customWidth="1"/>
    <col min="10508" max="10509" width="3.125" style="2" customWidth="1"/>
    <col min="10510" max="10510" width="23.625" style="2" customWidth="1"/>
    <col min="10511" max="10511" width="10.375" style="2" customWidth="1"/>
    <col min="10512" max="10512" width="7.5" style="2" customWidth="1"/>
    <col min="10513" max="10513" width="17.375" style="2" customWidth="1"/>
    <col min="10514" max="10514" width="13.75" style="2" customWidth="1"/>
    <col min="10515" max="10762" width="9" style="2"/>
    <col min="10763" max="10763" width="47.5" style="2" customWidth="1"/>
    <col min="10764" max="10765" width="3.125" style="2" customWidth="1"/>
    <col min="10766" max="10766" width="23.625" style="2" customWidth="1"/>
    <col min="10767" max="10767" width="10.375" style="2" customWidth="1"/>
    <col min="10768" max="10768" width="7.5" style="2" customWidth="1"/>
    <col min="10769" max="10769" width="17.375" style="2" customWidth="1"/>
    <col min="10770" max="10770" width="13.75" style="2" customWidth="1"/>
    <col min="10771" max="11018" width="9" style="2"/>
    <col min="11019" max="11019" width="47.5" style="2" customWidth="1"/>
    <col min="11020" max="11021" width="3.125" style="2" customWidth="1"/>
    <col min="11022" max="11022" width="23.625" style="2" customWidth="1"/>
    <col min="11023" max="11023" width="10.375" style="2" customWidth="1"/>
    <col min="11024" max="11024" width="7.5" style="2" customWidth="1"/>
    <col min="11025" max="11025" width="17.375" style="2" customWidth="1"/>
    <col min="11026" max="11026" width="13.75" style="2" customWidth="1"/>
    <col min="11027" max="11274" width="9" style="2"/>
    <col min="11275" max="11275" width="47.5" style="2" customWidth="1"/>
    <col min="11276" max="11277" width="3.125" style="2" customWidth="1"/>
    <col min="11278" max="11278" width="23.625" style="2" customWidth="1"/>
    <col min="11279" max="11279" width="10.375" style="2" customWidth="1"/>
    <col min="11280" max="11280" width="7.5" style="2" customWidth="1"/>
    <col min="11281" max="11281" width="17.375" style="2" customWidth="1"/>
    <col min="11282" max="11282" width="13.75" style="2" customWidth="1"/>
    <col min="11283" max="11530" width="9" style="2"/>
    <col min="11531" max="11531" width="47.5" style="2" customWidth="1"/>
    <col min="11532" max="11533" width="3.125" style="2" customWidth="1"/>
    <col min="11534" max="11534" width="23.625" style="2" customWidth="1"/>
    <col min="11535" max="11535" width="10.375" style="2" customWidth="1"/>
    <col min="11536" max="11536" width="7.5" style="2" customWidth="1"/>
    <col min="11537" max="11537" width="17.375" style="2" customWidth="1"/>
    <col min="11538" max="11538" width="13.75" style="2" customWidth="1"/>
    <col min="11539" max="11786" width="9" style="2"/>
    <col min="11787" max="11787" width="47.5" style="2" customWidth="1"/>
    <col min="11788" max="11789" width="3.125" style="2" customWidth="1"/>
    <col min="11790" max="11790" width="23.625" style="2" customWidth="1"/>
    <col min="11791" max="11791" width="10.375" style="2" customWidth="1"/>
    <col min="11792" max="11792" width="7.5" style="2" customWidth="1"/>
    <col min="11793" max="11793" width="17.375" style="2" customWidth="1"/>
    <col min="11794" max="11794" width="13.75" style="2" customWidth="1"/>
    <col min="11795" max="12042" width="9" style="2"/>
    <col min="12043" max="12043" width="47.5" style="2" customWidth="1"/>
    <col min="12044" max="12045" width="3.125" style="2" customWidth="1"/>
    <col min="12046" max="12046" width="23.625" style="2" customWidth="1"/>
    <col min="12047" max="12047" width="10.375" style="2" customWidth="1"/>
    <col min="12048" max="12048" width="7.5" style="2" customWidth="1"/>
    <col min="12049" max="12049" width="17.375" style="2" customWidth="1"/>
    <col min="12050" max="12050" width="13.75" style="2" customWidth="1"/>
    <col min="12051" max="12298" width="9" style="2"/>
    <col min="12299" max="12299" width="47.5" style="2" customWidth="1"/>
    <col min="12300" max="12301" width="3.125" style="2" customWidth="1"/>
    <col min="12302" max="12302" width="23.625" style="2" customWidth="1"/>
    <col min="12303" max="12303" width="10.375" style="2" customWidth="1"/>
    <col min="12304" max="12304" width="7.5" style="2" customWidth="1"/>
    <col min="12305" max="12305" width="17.375" style="2" customWidth="1"/>
    <col min="12306" max="12306" width="13.75" style="2" customWidth="1"/>
    <col min="12307" max="12554" width="9" style="2"/>
    <col min="12555" max="12555" width="47.5" style="2" customWidth="1"/>
    <col min="12556" max="12557" width="3.125" style="2" customWidth="1"/>
    <col min="12558" max="12558" width="23.625" style="2" customWidth="1"/>
    <col min="12559" max="12559" width="10.375" style="2" customWidth="1"/>
    <col min="12560" max="12560" width="7.5" style="2" customWidth="1"/>
    <col min="12561" max="12561" width="17.375" style="2" customWidth="1"/>
    <col min="12562" max="12562" width="13.75" style="2" customWidth="1"/>
    <col min="12563" max="12810" width="9" style="2"/>
    <col min="12811" max="12811" width="47.5" style="2" customWidth="1"/>
    <col min="12812" max="12813" width="3.125" style="2" customWidth="1"/>
    <col min="12814" max="12814" width="23.625" style="2" customWidth="1"/>
    <col min="12815" max="12815" width="10.375" style="2" customWidth="1"/>
    <col min="12816" max="12816" width="7.5" style="2" customWidth="1"/>
    <col min="12817" max="12817" width="17.375" style="2" customWidth="1"/>
    <col min="12818" max="12818" width="13.75" style="2" customWidth="1"/>
    <col min="12819" max="13066" width="9" style="2"/>
    <col min="13067" max="13067" width="47.5" style="2" customWidth="1"/>
    <col min="13068" max="13069" width="3.125" style="2" customWidth="1"/>
    <col min="13070" max="13070" width="23.625" style="2" customWidth="1"/>
    <col min="13071" max="13071" width="10.375" style="2" customWidth="1"/>
    <col min="13072" max="13072" width="7.5" style="2" customWidth="1"/>
    <col min="13073" max="13073" width="17.375" style="2" customWidth="1"/>
    <col min="13074" max="13074" width="13.75" style="2" customWidth="1"/>
    <col min="13075" max="13322" width="9" style="2"/>
    <col min="13323" max="13323" width="47.5" style="2" customWidth="1"/>
    <col min="13324" max="13325" width="3.125" style="2" customWidth="1"/>
    <col min="13326" max="13326" width="23.625" style="2" customWidth="1"/>
    <col min="13327" max="13327" width="10.375" style="2" customWidth="1"/>
    <col min="13328" max="13328" width="7.5" style="2" customWidth="1"/>
    <col min="13329" max="13329" width="17.375" style="2" customWidth="1"/>
    <col min="13330" max="13330" width="13.75" style="2" customWidth="1"/>
    <col min="13331" max="13578" width="9" style="2"/>
    <col min="13579" max="13579" width="47.5" style="2" customWidth="1"/>
    <col min="13580" max="13581" width="3.125" style="2" customWidth="1"/>
    <col min="13582" max="13582" width="23.625" style="2" customWidth="1"/>
    <col min="13583" max="13583" width="10.375" style="2" customWidth="1"/>
    <col min="13584" max="13584" width="7.5" style="2" customWidth="1"/>
    <col min="13585" max="13585" width="17.375" style="2" customWidth="1"/>
    <col min="13586" max="13586" width="13.75" style="2" customWidth="1"/>
    <col min="13587" max="13834" width="9" style="2"/>
    <col min="13835" max="13835" width="47.5" style="2" customWidth="1"/>
    <col min="13836" max="13837" width="3.125" style="2" customWidth="1"/>
    <col min="13838" max="13838" width="23.625" style="2" customWidth="1"/>
    <col min="13839" max="13839" width="10.375" style="2" customWidth="1"/>
    <col min="13840" max="13840" width="7.5" style="2" customWidth="1"/>
    <col min="13841" max="13841" width="17.375" style="2" customWidth="1"/>
    <col min="13842" max="13842" width="13.75" style="2" customWidth="1"/>
    <col min="13843" max="14090" width="9" style="2"/>
    <col min="14091" max="14091" width="47.5" style="2" customWidth="1"/>
    <col min="14092" max="14093" width="3.125" style="2" customWidth="1"/>
    <col min="14094" max="14094" width="23.625" style="2" customWidth="1"/>
    <col min="14095" max="14095" width="10.375" style="2" customWidth="1"/>
    <col min="14096" max="14096" width="7.5" style="2" customWidth="1"/>
    <col min="14097" max="14097" width="17.375" style="2" customWidth="1"/>
    <col min="14098" max="14098" width="13.75" style="2" customWidth="1"/>
    <col min="14099" max="14346" width="9" style="2"/>
    <col min="14347" max="14347" width="47.5" style="2" customWidth="1"/>
    <col min="14348" max="14349" width="3.125" style="2" customWidth="1"/>
    <col min="14350" max="14350" width="23.625" style="2" customWidth="1"/>
    <col min="14351" max="14351" width="10.375" style="2" customWidth="1"/>
    <col min="14352" max="14352" width="7.5" style="2" customWidth="1"/>
    <col min="14353" max="14353" width="17.375" style="2" customWidth="1"/>
    <col min="14354" max="14354" width="13.75" style="2" customWidth="1"/>
    <col min="14355" max="14602" width="9" style="2"/>
    <col min="14603" max="14603" width="47.5" style="2" customWidth="1"/>
    <col min="14604" max="14605" width="3.125" style="2" customWidth="1"/>
    <col min="14606" max="14606" width="23.625" style="2" customWidth="1"/>
    <col min="14607" max="14607" width="10.375" style="2" customWidth="1"/>
    <col min="14608" max="14608" width="7.5" style="2" customWidth="1"/>
    <col min="14609" max="14609" width="17.375" style="2" customWidth="1"/>
    <col min="14610" max="14610" width="13.75" style="2" customWidth="1"/>
    <col min="14611" max="14858" width="9" style="2"/>
    <col min="14859" max="14859" width="47.5" style="2" customWidth="1"/>
    <col min="14860" max="14861" width="3.125" style="2" customWidth="1"/>
    <col min="14862" max="14862" width="23.625" style="2" customWidth="1"/>
    <col min="14863" max="14863" width="10.375" style="2" customWidth="1"/>
    <col min="14864" max="14864" width="7.5" style="2" customWidth="1"/>
    <col min="14865" max="14865" width="17.375" style="2" customWidth="1"/>
    <col min="14866" max="14866" width="13.75" style="2" customWidth="1"/>
    <col min="14867" max="15114" width="9" style="2"/>
    <col min="15115" max="15115" width="47.5" style="2" customWidth="1"/>
    <col min="15116" max="15117" width="3.125" style="2" customWidth="1"/>
    <col min="15118" max="15118" width="23.625" style="2" customWidth="1"/>
    <col min="15119" max="15119" width="10.375" style="2" customWidth="1"/>
    <col min="15120" max="15120" width="7.5" style="2" customWidth="1"/>
    <col min="15121" max="15121" width="17.375" style="2" customWidth="1"/>
    <col min="15122" max="15122" width="13.75" style="2" customWidth="1"/>
    <col min="15123" max="15370" width="9" style="2"/>
    <col min="15371" max="15371" width="47.5" style="2" customWidth="1"/>
    <col min="15372" max="15373" width="3.125" style="2" customWidth="1"/>
    <col min="15374" max="15374" width="23.625" style="2" customWidth="1"/>
    <col min="15375" max="15375" width="10.375" style="2" customWidth="1"/>
    <col min="15376" max="15376" width="7.5" style="2" customWidth="1"/>
    <col min="15377" max="15377" width="17.375" style="2" customWidth="1"/>
    <col min="15378" max="15378" width="13.75" style="2" customWidth="1"/>
    <col min="15379" max="15626" width="9" style="2"/>
    <col min="15627" max="15627" width="47.5" style="2" customWidth="1"/>
    <col min="15628" max="15629" width="3.125" style="2" customWidth="1"/>
    <col min="15630" max="15630" width="23.625" style="2" customWidth="1"/>
    <col min="15631" max="15631" width="10.375" style="2" customWidth="1"/>
    <col min="15632" max="15632" width="7.5" style="2" customWidth="1"/>
    <col min="15633" max="15633" width="17.375" style="2" customWidth="1"/>
    <col min="15634" max="15634" width="13.75" style="2" customWidth="1"/>
    <col min="15635" max="15882" width="9" style="2"/>
    <col min="15883" max="15883" width="47.5" style="2" customWidth="1"/>
    <col min="15884" max="15885" width="3.125" style="2" customWidth="1"/>
    <col min="15886" max="15886" width="23.625" style="2" customWidth="1"/>
    <col min="15887" max="15887" width="10.375" style="2" customWidth="1"/>
    <col min="15888" max="15888" width="7.5" style="2" customWidth="1"/>
    <col min="15889" max="15889" width="17.375" style="2" customWidth="1"/>
    <col min="15890" max="15890" width="13.75" style="2" customWidth="1"/>
    <col min="15891" max="16138" width="9" style="2"/>
    <col min="16139" max="16139" width="47.5" style="2" customWidth="1"/>
    <col min="16140" max="16141" width="3.125" style="2" customWidth="1"/>
    <col min="16142" max="16142" width="23.625" style="2" customWidth="1"/>
    <col min="16143" max="16143" width="10.375" style="2" customWidth="1"/>
    <col min="16144" max="16144" width="7.5" style="2" customWidth="1"/>
    <col min="16145" max="16145" width="17.375" style="2" customWidth="1"/>
    <col min="16146" max="16146" width="13.75" style="2" customWidth="1"/>
    <col min="16147" max="16384" width="9" style="2"/>
  </cols>
  <sheetData>
    <row r="1" spans="2:18" ht="17.25" x14ac:dyDescent="0.15">
      <c r="B1" s="1" t="s">
        <v>7</v>
      </c>
    </row>
    <row r="2" spans="2:18" ht="27.75" customHeight="1" x14ac:dyDescent="0.15">
      <c r="B2" s="1"/>
      <c r="I2" s="35">
        <f ca="1">TODAY()</f>
        <v>44834</v>
      </c>
      <c r="J2" s="35"/>
      <c r="K2" s="35"/>
      <c r="L2" s="35"/>
      <c r="M2" s="35"/>
      <c r="N2" s="35"/>
      <c r="O2" s="35"/>
      <c r="P2" s="35"/>
      <c r="Q2" s="35"/>
      <c r="R2" s="35"/>
    </row>
    <row r="3" spans="2:18" ht="70.5" customHeight="1" x14ac:dyDescent="0.15">
      <c r="B3" s="36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ht="12" customHeight="1" x14ac:dyDescent="0.15">
      <c r="B4" s="3"/>
      <c r="C4" s="3"/>
      <c r="D4" s="3"/>
      <c r="E4" s="14"/>
      <c r="F4" s="3"/>
      <c r="G4" s="14"/>
      <c r="H4" s="3"/>
      <c r="I4" s="3"/>
      <c r="J4" s="14"/>
      <c r="K4" s="14"/>
      <c r="L4" s="14"/>
      <c r="M4" s="14"/>
      <c r="N4" s="14"/>
      <c r="O4" s="14"/>
      <c r="P4" s="14"/>
      <c r="Q4" s="14"/>
      <c r="R4" s="3"/>
    </row>
    <row r="5" spans="2:18" ht="36" customHeight="1" x14ac:dyDescent="0.15">
      <c r="B5" s="4" t="s">
        <v>1</v>
      </c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2:18" ht="46.5" customHeight="1" x14ac:dyDescent="0.15">
      <c r="B6" s="5" t="s">
        <v>2</v>
      </c>
      <c r="C6" s="47"/>
      <c r="D6" s="18">
        <v>1</v>
      </c>
      <c r="E6" s="12" t="s">
        <v>17</v>
      </c>
      <c r="F6" s="47"/>
      <c r="G6" s="18">
        <v>2</v>
      </c>
      <c r="H6" s="12" t="s">
        <v>18</v>
      </c>
      <c r="I6" s="47"/>
      <c r="J6" s="39" t="s">
        <v>19</v>
      </c>
      <c r="K6" s="39"/>
      <c r="L6" s="39"/>
      <c r="M6" s="39"/>
      <c r="N6" s="39"/>
      <c r="O6" s="39"/>
      <c r="P6" s="39"/>
      <c r="Q6" s="39"/>
      <c r="R6" s="40"/>
    </row>
    <row r="7" spans="2:18" s="8" customFormat="1" ht="23.25" customHeight="1" x14ac:dyDescent="0.15">
      <c r="B7" s="6"/>
      <c r="C7" s="7"/>
      <c r="D7" s="7"/>
      <c r="E7" s="7"/>
      <c r="F7" s="7"/>
      <c r="G7" s="7"/>
      <c r="H7" s="7"/>
      <c r="I7" s="7"/>
    </row>
    <row r="8" spans="2:18" s="8" customFormat="1" ht="157.15" customHeight="1" x14ac:dyDescent="0.15">
      <c r="B8" s="9" t="s">
        <v>3</v>
      </c>
      <c r="C8" s="48"/>
      <c r="D8" s="38" t="s">
        <v>14</v>
      </c>
      <c r="E8" s="38"/>
      <c r="F8" s="16" t="s">
        <v>15</v>
      </c>
      <c r="G8" s="49"/>
      <c r="H8" s="16" t="s">
        <v>16</v>
      </c>
      <c r="I8" s="16"/>
      <c r="J8" s="16"/>
      <c r="K8" s="16"/>
      <c r="L8" s="16"/>
      <c r="M8" s="16"/>
      <c r="N8" s="16"/>
      <c r="O8" s="16"/>
      <c r="P8" s="16"/>
      <c r="Q8" s="16"/>
      <c r="R8" s="17"/>
    </row>
    <row r="9" spans="2:18" s="8" customFormat="1" ht="18.75" customHeight="1" x14ac:dyDescent="0.15">
      <c r="B9" s="41" t="s">
        <v>4</v>
      </c>
      <c r="C9" s="50"/>
      <c r="D9" s="51"/>
      <c r="E9" s="51"/>
      <c r="F9" s="51"/>
      <c r="G9" s="51"/>
      <c r="H9" s="51"/>
      <c r="I9" s="51"/>
      <c r="J9" s="51"/>
      <c r="K9" s="52"/>
      <c r="L9" s="32"/>
      <c r="M9" s="16"/>
      <c r="N9" s="16"/>
      <c r="O9" s="16"/>
      <c r="P9" s="16"/>
      <c r="Q9" s="16"/>
      <c r="R9" s="17"/>
    </row>
    <row r="10" spans="2:18" s="8" customFormat="1" ht="39" customHeight="1" x14ac:dyDescent="0.15">
      <c r="B10" s="42"/>
      <c r="C10" s="53"/>
      <c r="D10" s="54"/>
      <c r="E10" s="54"/>
      <c r="F10" s="54"/>
      <c r="G10" s="54"/>
      <c r="H10" s="54"/>
      <c r="I10" s="54"/>
      <c r="J10" s="54"/>
      <c r="K10" s="55"/>
      <c r="L10" s="30"/>
      <c r="M10" s="30"/>
      <c r="N10" s="30"/>
      <c r="O10" s="30"/>
      <c r="P10" s="30"/>
      <c r="Q10" s="30"/>
      <c r="R10" s="31"/>
    </row>
    <row r="11" spans="2:18" s="8" customFormat="1" ht="42" customHeight="1" x14ac:dyDescent="0.15">
      <c r="B11" s="42"/>
      <c r="C11" s="53"/>
      <c r="D11" s="54"/>
      <c r="E11" s="54"/>
      <c r="F11" s="54"/>
      <c r="G11" s="54"/>
      <c r="H11" s="54"/>
      <c r="I11" s="54"/>
      <c r="J11" s="54"/>
      <c r="K11" s="55"/>
      <c r="L11" s="23"/>
      <c r="M11" s="59"/>
      <c r="N11" s="21" t="s">
        <v>14</v>
      </c>
      <c r="O11" s="19" t="s">
        <v>15</v>
      </c>
      <c r="P11" s="59"/>
      <c r="Q11" s="22" t="s">
        <v>20</v>
      </c>
      <c r="R11" s="24"/>
    </row>
    <row r="12" spans="2:18" s="8" customFormat="1" ht="33" customHeight="1" x14ac:dyDescent="0.15">
      <c r="B12" s="42"/>
      <c r="C12" s="53"/>
      <c r="D12" s="54"/>
      <c r="E12" s="54"/>
      <c r="F12" s="54"/>
      <c r="G12" s="54"/>
      <c r="H12" s="54"/>
      <c r="I12" s="54"/>
      <c r="J12" s="54"/>
      <c r="K12" s="55"/>
      <c r="L12" s="20"/>
      <c r="M12" s="19"/>
      <c r="N12" s="21"/>
      <c r="O12" s="19"/>
      <c r="P12" s="19"/>
      <c r="Q12" s="22"/>
      <c r="R12" s="24"/>
    </row>
    <row r="13" spans="2:18" s="8" customFormat="1" ht="43.5" customHeight="1" x14ac:dyDescent="0.15">
      <c r="B13" s="42"/>
      <c r="C13" s="53"/>
      <c r="D13" s="54"/>
      <c r="E13" s="54"/>
      <c r="F13" s="54"/>
      <c r="G13" s="54"/>
      <c r="H13" s="54"/>
      <c r="I13" s="54"/>
      <c r="J13" s="54"/>
      <c r="K13" s="55"/>
      <c r="L13" s="20"/>
      <c r="M13" s="19"/>
      <c r="N13" s="21"/>
      <c r="O13" s="19"/>
      <c r="P13" s="19"/>
      <c r="Q13" s="22"/>
      <c r="R13" s="24"/>
    </row>
    <row r="14" spans="2:18" s="8" customFormat="1" ht="42" customHeight="1" x14ac:dyDescent="0.15">
      <c r="B14" s="43"/>
      <c r="C14" s="56"/>
      <c r="D14" s="57"/>
      <c r="E14" s="57"/>
      <c r="F14" s="57"/>
      <c r="G14" s="57"/>
      <c r="H14" s="57"/>
      <c r="I14" s="57"/>
      <c r="J14" s="57"/>
      <c r="K14" s="58"/>
      <c r="L14" s="29"/>
      <c r="M14" s="25"/>
      <c r="N14" s="26"/>
      <c r="O14" s="25"/>
      <c r="P14" s="25"/>
      <c r="Q14" s="27"/>
      <c r="R14" s="28"/>
    </row>
    <row r="16" spans="2:18" ht="17.25" customHeight="1" x14ac:dyDescent="0.15">
      <c r="B16" s="33" t="s">
        <v>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2:18" ht="16.5" customHeight="1" x14ac:dyDescent="0.15">
      <c r="B17" s="33" t="s">
        <v>8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2:18" ht="17.25" customHeight="1" x14ac:dyDescent="0.15">
      <c r="B18" s="33" t="s">
        <v>9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2:18" ht="17.25" customHeight="1" x14ac:dyDescent="0.15">
      <c r="B19" s="10" t="s">
        <v>10</v>
      </c>
      <c r="C19" s="10"/>
      <c r="D19" s="10"/>
      <c r="E19" s="13"/>
      <c r="F19" s="10"/>
      <c r="G19" s="13"/>
      <c r="H19" s="10"/>
      <c r="I19" s="10"/>
      <c r="J19" s="13"/>
      <c r="K19" s="13"/>
      <c r="L19" s="13"/>
      <c r="M19" s="13"/>
      <c r="N19" s="13"/>
      <c r="O19" s="13"/>
      <c r="P19" s="13"/>
      <c r="Q19" s="13"/>
      <c r="R19" s="10"/>
    </row>
    <row r="20" spans="2:18" ht="17.25" customHeight="1" x14ac:dyDescent="0.15">
      <c r="B20" s="33" t="s">
        <v>11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2:18" ht="17.25" customHeight="1" x14ac:dyDescent="0.15">
      <c r="B21" s="33" t="s">
        <v>12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2:18" ht="17.25" customHeight="1" x14ac:dyDescent="0.15">
      <c r="B22" s="33" t="s">
        <v>13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2:18" ht="17.25" customHeight="1" x14ac:dyDescent="0.15">
      <c r="B23" s="34" t="s">
        <v>6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2:18" ht="17.25" customHeight="1" x14ac:dyDescent="0.1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2:18" ht="17.25" customHeight="1" x14ac:dyDescent="0.15">
      <c r="B25" s="11"/>
      <c r="C25" s="11"/>
      <c r="D25" s="11"/>
      <c r="E25" s="15"/>
      <c r="F25" s="11"/>
      <c r="G25" s="15"/>
      <c r="H25" s="11"/>
      <c r="I25" s="11"/>
      <c r="J25" s="15"/>
      <c r="K25" s="15"/>
      <c r="L25" s="15"/>
      <c r="M25" s="15"/>
      <c r="N25" s="15"/>
      <c r="O25" s="15"/>
      <c r="P25" s="15"/>
      <c r="Q25" s="15"/>
      <c r="R25" s="11"/>
    </row>
    <row r="26" spans="2:18" ht="17.25" customHeight="1" x14ac:dyDescent="0.15">
      <c r="B26" s="11"/>
      <c r="C26" s="11"/>
      <c r="D26" s="11"/>
      <c r="E26" s="15"/>
      <c r="F26" s="11"/>
      <c r="G26" s="15"/>
      <c r="H26" s="11"/>
      <c r="I26" s="11"/>
      <c r="J26" s="15"/>
      <c r="K26" s="15"/>
      <c r="L26" s="15"/>
      <c r="M26" s="15"/>
      <c r="N26" s="15"/>
      <c r="O26" s="15"/>
      <c r="P26" s="15"/>
      <c r="Q26" s="15"/>
      <c r="R26" s="11"/>
    </row>
    <row r="27" spans="2:18" ht="17.25" customHeight="1" x14ac:dyDescent="0.15">
      <c r="B27" s="11"/>
      <c r="C27" s="11"/>
      <c r="D27" s="11"/>
      <c r="E27" s="15"/>
      <c r="F27" s="11"/>
      <c r="G27" s="15"/>
      <c r="H27" s="11"/>
      <c r="I27" s="11"/>
      <c r="J27" s="15"/>
      <c r="K27" s="15"/>
      <c r="L27" s="15"/>
      <c r="M27" s="15"/>
      <c r="N27" s="15"/>
      <c r="O27" s="15"/>
      <c r="P27" s="15"/>
      <c r="Q27" s="15"/>
      <c r="R27" s="11"/>
    </row>
    <row r="28" spans="2:18" ht="17.25" customHeight="1" x14ac:dyDescent="0.15">
      <c r="B28" s="11"/>
      <c r="C28" s="11"/>
      <c r="D28" s="11"/>
      <c r="E28" s="15"/>
      <c r="F28" s="11"/>
      <c r="G28" s="15"/>
      <c r="H28" s="11"/>
      <c r="I28" s="11"/>
      <c r="J28" s="15"/>
      <c r="K28" s="15"/>
      <c r="L28" s="15"/>
      <c r="M28" s="15"/>
      <c r="N28" s="15"/>
      <c r="O28" s="15"/>
      <c r="P28" s="15"/>
      <c r="Q28" s="15"/>
      <c r="R28" s="11"/>
    </row>
    <row r="29" spans="2:18" ht="17.25" customHeight="1" x14ac:dyDescent="0.1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2:18" x14ac:dyDescent="0.1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2:18" x14ac:dyDescent="0.1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2:18" x14ac:dyDescent="0.1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</sheetData>
  <sheetProtection algorithmName="SHA-512" hashValue="6l4xQZA9A66zCvETgYgvJvd+N92A2Awi6h4Yn0x0MnS0srbci1u9YJcCPvjJUPFvhMFTI3sjFUUXXhWqckF0mg==" saltValue="zdbMGE1ha1S8kXoQaRgoVQ==" spinCount="100000" sheet="1" objects="1" scenarios="1" selectLockedCells="1"/>
  <mergeCells count="19">
    <mergeCell ref="B18:R18"/>
    <mergeCell ref="I2:R2"/>
    <mergeCell ref="B3:R3"/>
    <mergeCell ref="C5:R5"/>
    <mergeCell ref="B16:R16"/>
    <mergeCell ref="B17:R17"/>
    <mergeCell ref="D8:E8"/>
    <mergeCell ref="J6:R6"/>
    <mergeCell ref="B9:B14"/>
    <mergeCell ref="C9:K14"/>
    <mergeCell ref="B30:R30"/>
    <mergeCell ref="B31:R31"/>
    <mergeCell ref="B32:R32"/>
    <mergeCell ref="B20:R20"/>
    <mergeCell ref="B21:R21"/>
    <mergeCell ref="B22:R22"/>
    <mergeCell ref="B23:R23"/>
    <mergeCell ref="B24:R24"/>
    <mergeCell ref="B29:R29"/>
  </mergeCells>
  <phoneticPr fontId="4"/>
  <conditionalFormatting sqref="C8">
    <cfRule type="expression" priority="94">
      <formula>AND($C$8="",$G$8="〇")</formula>
    </cfRule>
    <cfRule type="expression" priority="95">
      <formula>AND($C$8="〇",$G$8="")</formula>
    </cfRule>
    <cfRule type="expression" dxfId="33" priority="96">
      <formula>AND($C$8="",$G$8="")</formula>
    </cfRule>
    <cfRule type="expression" dxfId="32" priority="97">
      <formula>AND($C$8="〇",$G$8="〇")</formula>
    </cfRule>
  </conditionalFormatting>
  <conditionalFormatting sqref="C6">
    <cfRule type="expression" dxfId="31" priority="41">
      <formula>AND(C6="",F6="",I6="")</formula>
    </cfRule>
    <cfRule type="expression" dxfId="30" priority="42">
      <formula>AND($C$6="〇",$F$6="",$I$6="")</formula>
    </cfRule>
    <cfRule type="expression" dxfId="29" priority="43">
      <formula>AND($C$6="",$F$6="〇",$I$6="")</formula>
    </cfRule>
    <cfRule type="expression" dxfId="28" priority="44">
      <formula>AND($C$6="",$F$6="",$I$6="〇")</formula>
    </cfRule>
    <cfRule type="expression" dxfId="27" priority="45">
      <formula>AND($C$6="〇",$F$6="〇",$I$6="〇")</formula>
    </cfRule>
    <cfRule type="expression" dxfId="26" priority="46">
      <formula>AND($C$6="",$F$6="〇",$I$6="〇")</formula>
    </cfRule>
    <cfRule type="expression" dxfId="25" priority="47">
      <formula>AND($C$6="〇",$F$6="",$I$6="〇")</formula>
    </cfRule>
    <cfRule type="expression" dxfId="24" priority="48">
      <formula>AND($C$6="〇",$F$6="〇",$I$6="")</formula>
    </cfRule>
  </conditionalFormatting>
  <conditionalFormatting sqref="F6">
    <cfRule type="expression" dxfId="23" priority="33">
      <formula>AND(C6="",F6="",I6="")</formula>
    </cfRule>
    <cfRule type="expression" dxfId="22" priority="34">
      <formula>AND($C$6="〇",$F$6="",$I$6="")</formula>
    </cfRule>
    <cfRule type="expression" dxfId="21" priority="35">
      <formula>AND($C$6="",$F$6="〇",$I$6="")</formula>
    </cfRule>
    <cfRule type="expression" dxfId="20" priority="36">
      <formula>AND($C$6="",$F$6="",$I$6="〇")</formula>
    </cfRule>
    <cfRule type="expression" dxfId="19" priority="37">
      <formula>AND($C$6="〇",$F$6="〇",$I$6="〇")</formula>
    </cfRule>
    <cfRule type="expression" dxfId="18" priority="38">
      <formula>AND($C$6="",$F$6="〇",$I$6="〇")</formula>
    </cfRule>
    <cfRule type="expression" dxfId="17" priority="39">
      <formula>AND($C$6="〇",$F$6="",$I$6="〇")</formula>
    </cfRule>
    <cfRule type="expression" dxfId="16" priority="40">
      <formula>AND($C$6="〇",$F$6="〇",$I$6="")</formula>
    </cfRule>
  </conditionalFormatting>
  <conditionalFormatting sqref="I6">
    <cfRule type="expression" dxfId="15" priority="25">
      <formula>AND(C6="",F6="",I6="")</formula>
    </cfRule>
    <cfRule type="expression" dxfId="14" priority="26">
      <formula>AND($C$6="〇",$F$6="",$I$6="")</formula>
    </cfRule>
    <cfRule type="expression" dxfId="13" priority="27">
      <formula>AND($C$6="",$F$6="〇",$I$6="")</formula>
    </cfRule>
    <cfRule type="expression" dxfId="12" priority="28">
      <formula>AND($C$6="",$F$6="",$I$6="〇")</formula>
    </cfRule>
    <cfRule type="expression" dxfId="11" priority="29">
      <formula>AND($C$6="〇",$F$6="〇",$I$6="〇")</formula>
    </cfRule>
    <cfRule type="expression" dxfId="10" priority="30">
      <formula>AND($C$6="",$F$6="〇",$I$6="〇")</formula>
    </cfRule>
    <cfRule type="expression" dxfId="9" priority="31">
      <formula>AND($C$6="〇",$F$6="",$I$6="〇")</formula>
    </cfRule>
    <cfRule type="expression" dxfId="8" priority="32">
      <formula>AND($C$6="〇",$F$6="〇",$I$6="")</formula>
    </cfRule>
  </conditionalFormatting>
  <conditionalFormatting sqref="G8">
    <cfRule type="expression" priority="20">
      <formula>AND($C$8="",$G$8="〇")</formula>
    </cfRule>
    <cfRule type="expression" priority="21">
      <formula>AND($C$8="〇",$G$8="")</formula>
    </cfRule>
    <cfRule type="expression" dxfId="7" priority="22">
      <formula>AND($C$8="",$G$8="")</formula>
    </cfRule>
    <cfRule type="expression" dxfId="6" priority="24">
      <formula>AND($C$8="〇",$G$8="〇")</formula>
    </cfRule>
  </conditionalFormatting>
  <conditionalFormatting sqref="C5:R5">
    <cfRule type="cellIs" dxfId="5" priority="16" operator="equal">
      <formula>""</formula>
    </cfRule>
  </conditionalFormatting>
  <conditionalFormatting sqref="M11">
    <cfRule type="expression" priority="2">
      <formula>AND($M$11="〇",$P$11="")</formula>
    </cfRule>
    <cfRule type="expression" priority="12">
      <formula>AND($M$11="",$P$11="〇")</formula>
    </cfRule>
    <cfRule type="expression" dxfId="4" priority="13">
      <formula>AND($M$11="",$P$11="")</formula>
    </cfRule>
    <cfRule type="expression" dxfId="3" priority="14">
      <formula>AND($M$11="○",$P$11="○")</formula>
    </cfRule>
  </conditionalFormatting>
  <conditionalFormatting sqref="P11">
    <cfRule type="expression" priority="1">
      <formula>AND($M$11="〇",$P$11="")</formula>
    </cfRule>
    <cfRule type="expression" priority="4">
      <formula>AND($M$11="",$P$11="〇")</formula>
    </cfRule>
    <cfRule type="expression" dxfId="2" priority="5">
      <formula>AND($M$11="",$P$11="")</formula>
    </cfRule>
    <cfRule type="expression" dxfId="1" priority="6">
      <formula>AND($P$11="○",$M$11="○")</formula>
    </cfRule>
  </conditionalFormatting>
  <conditionalFormatting sqref="C9:K14">
    <cfRule type="cellIs" dxfId="0" priority="3" operator="equal">
      <formula>""</formula>
    </cfRule>
  </conditionalFormatting>
  <dataValidations count="2">
    <dataValidation type="list" allowBlank="1" showInputMessage="1" showErrorMessage="1" sqref="C8 P11 M11 G8">
      <formula1>"○"</formula1>
    </dataValidation>
    <dataValidation type="list" allowBlank="1" showInputMessage="1" showErrorMessage="1" sqref="C6 F6 I6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サービス管理責任者配置等加算（新規）</vt:lpstr>
      <vt:lpstr>'サービス管理責任者配置等加算（新規）'!Print_Area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2022-08-28T05:48:58Z</cp:lastPrinted>
  <dcterms:created xsi:type="dcterms:W3CDTF">2022-08-24T07:41:44Z</dcterms:created>
  <dcterms:modified xsi:type="dcterms:W3CDTF">2022-09-30T05:57:02Z</dcterms:modified>
</cp:coreProperties>
</file>