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保健医療部\地域包括ケア推進課\50_認知症施策\03 認知症地域医療の支援\認知症サポート医養成、認知症対応力向上研修\01 認知症サポート医\研修申込・決定\R8\03 HPでの募集案内\"/>
    </mc:Choice>
  </mc:AlternateContent>
  <xr:revisionPtr revIDLastSave="0" documentId="13_ncr:1_{28086A55-C4BE-41F7-9C4A-4ED32AC18414}" xr6:coauthVersionLast="47" xr6:coauthVersionMax="47" xr10:uidLastSave="{00000000-0000-0000-0000-000000000000}"/>
  <bookViews>
    <workbookView xWindow="-120" yWindow="-120" windowWidth="29040" windowHeight="15720" tabRatio="303" xr2:uid="{00000000-000D-0000-FFFF-FFFF00000000}"/>
  </bookViews>
  <sheets>
    <sheet name="受講者申込書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7" l="1"/>
</calcChain>
</file>

<file path=xl/sharedStrings.xml><?xml version="1.0" encoding="utf-8"?>
<sst xmlns="http://schemas.openxmlformats.org/spreadsheetml/2006/main" count="77" uniqueCount="54">
  <si>
    <t>年</t>
    <rPh sb="0" eb="1">
      <t>ネン</t>
    </rPh>
    <phoneticPr fontId="4"/>
  </si>
  <si>
    <t>日</t>
    <rPh sb="0" eb="1">
      <t>ニチ</t>
    </rPh>
    <phoneticPr fontId="4"/>
  </si>
  <si>
    <t>歳</t>
    <rPh sb="0" eb="1">
      <t>サイ</t>
    </rPh>
    <phoneticPr fontId="4"/>
  </si>
  <si>
    <t>月</t>
    <rPh sb="0" eb="1">
      <t>ガツ</t>
    </rPh>
    <phoneticPr fontId="4"/>
  </si>
  <si>
    <t>登録年月日</t>
    <rPh sb="0" eb="2">
      <t>トウロク</t>
    </rPh>
    <rPh sb="2" eb="5">
      <t>ネンガッピ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</si>
  <si>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</si>
  <si>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</si>
  <si>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№</t>
    <phoneticPr fontId="4" type="Hiragana"/>
  </si>
  <si>
    <t>別紙様式</t>
    <rPh sb="0" eb="2">
      <t>べっし</t>
    </rPh>
    <rPh sb="2" eb="4">
      <t>ようしき</t>
    </rPh>
    <phoneticPr fontId="4" type="Hiragana"/>
  </si>
  <si>
    <t>所在地</t>
    <rPh sb="0" eb="3">
      <t>しょざいち</t>
    </rPh>
    <phoneticPr fontId="4" type="Hiragana"/>
  </si>
  <si>
    <t>〒</t>
    <phoneticPr fontId="4" type="Hiragana"/>
  </si>
  <si>
    <t>連　絡　先</t>
    <rPh sb="0" eb="1">
      <t>れん</t>
    </rPh>
    <rPh sb="2" eb="3">
      <t>らく</t>
    </rPh>
    <rPh sb="4" eb="5">
      <t>さき</t>
    </rPh>
    <phoneticPr fontId="4" type="Hiragana"/>
  </si>
  <si>
    <t>電話番号</t>
    <rPh sb="0" eb="2">
      <t>でんわ</t>
    </rPh>
    <rPh sb="2" eb="4">
      <t>ばんごう</t>
    </rPh>
    <phoneticPr fontId="4" type="Hiragana"/>
  </si>
  <si>
    <t>：</t>
    <phoneticPr fontId="4" type="Hiragana"/>
  </si>
  <si>
    <t>FAX</t>
    <phoneticPr fontId="4" type="Hiragana"/>
  </si>
  <si>
    <t>E-mail</t>
    <phoneticPr fontId="4" type="Hiragana"/>
  </si>
  <si>
    <t>担当部局</t>
    <rPh sb="0" eb="2">
      <t>たんとう</t>
    </rPh>
    <rPh sb="2" eb="4">
      <t>ぶきょく</t>
    </rPh>
    <phoneticPr fontId="4" type="Hiragana"/>
  </si>
  <si>
    <t>担当者名</t>
    <rPh sb="0" eb="3">
      <t>たんとうしゃ</t>
    </rPh>
    <rPh sb="3" eb="4">
      <t>めい</t>
    </rPh>
    <phoneticPr fontId="4" type="Hiragana"/>
  </si>
  <si>
    <t>【受講者記入欄】</t>
    <rPh sb="1" eb="4">
      <t>じゅこうしゃ</t>
    </rPh>
    <rPh sb="4" eb="7">
      <t>きにゅうらん</t>
    </rPh>
    <phoneticPr fontId="4" type="Hiragana"/>
  </si>
  <si>
    <t>ふりがな</t>
    <phoneticPr fontId="4" type="Hiragana"/>
  </si>
  <si>
    <t>性別</t>
    <rPh sb="0" eb="2">
      <t>せいべつ</t>
    </rPh>
    <phoneticPr fontId="4" type="Hiragana"/>
  </si>
  <si>
    <t>希望者氏名</t>
    <rPh sb="0" eb="3">
      <t>きぼうしゃ</t>
    </rPh>
    <rPh sb="3" eb="5">
      <t>しめい</t>
    </rPh>
    <phoneticPr fontId="4" type="Hiragana"/>
  </si>
  <si>
    <t>職場住所</t>
    <rPh sb="0" eb="2">
      <t>しょくば</t>
    </rPh>
    <rPh sb="2" eb="4">
      <t>じゅうしょ</t>
    </rPh>
    <phoneticPr fontId="4" type="Hiragana"/>
  </si>
  <si>
    <t>職場名</t>
    <rPh sb="0" eb="1">
      <t>しょく</t>
    </rPh>
    <rPh sb="1" eb="2">
      <t>ば</t>
    </rPh>
    <rPh sb="2" eb="3">
      <t>めい</t>
    </rPh>
    <phoneticPr fontId="4" type="Hiragana"/>
  </si>
  <si>
    <t>研修に対する希望</t>
    <rPh sb="0" eb="2">
      <t>けんしゅう</t>
    </rPh>
    <rPh sb="3" eb="4">
      <t>たい</t>
    </rPh>
    <rPh sb="6" eb="8">
      <t>きぼう</t>
    </rPh>
    <phoneticPr fontId="4" type="Hiragana"/>
  </si>
  <si>
    <t>受講料の負担</t>
    <rPh sb="0" eb="3">
      <t>じゅこうりょう</t>
    </rPh>
    <rPh sb="4" eb="6">
      <t>ふたん</t>
    </rPh>
    <phoneticPr fontId="4" type="Hiragana"/>
  </si>
  <si>
    <t>所属先</t>
    <phoneticPr fontId="11" type="Hiragana"/>
  </si>
  <si>
    <t>個人</t>
    <rPh sb="0" eb="2">
      <t>こじん</t>
    </rPh>
    <phoneticPr fontId="11" type="Hiragana"/>
  </si>
  <si>
    <t>その他</t>
    <phoneticPr fontId="11" type="Hiragana"/>
  </si>
  <si>
    <t>請求書送付先</t>
    <rPh sb="0" eb="3">
      <t>せいきゅうしょ</t>
    </rPh>
    <rPh sb="3" eb="6">
      <t>そうふさき</t>
    </rPh>
    <phoneticPr fontId="4" type="Hiragana"/>
  </si>
  <si>
    <t>郵便番号</t>
    <rPh sb="0" eb="2">
      <t>ゆうびん</t>
    </rPh>
    <rPh sb="2" eb="4">
      <t>ばんごう</t>
    </rPh>
    <phoneticPr fontId="4" type="Hiragana"/>
  </si>
  <si>
    <t>住所</t>
    <rPh sb="0" eb="2">
      <t>じゅうしょ</t>
    </rPh>
    <phoneticPr fontId="4" type="Hiragana"/>
  </si>
  <si>
    <t>所属</t>
    <rPh sb="0" eb="2">
      <t>しょぞく</t>
    </rPh>
    <phoneticPr fontId="4" type="Hiragana"/>
  </si>
  <si>
    <t>役職</t>
    <phoneticPr fontId="4" type="Hiragana"/>
  </si>
  <si>
    <t>氏名</t>
    <phoneticPr fontId="4" type="Hiragana"/>
  </si>
  <si>
    <t>連絡先TEL</t>
    <phoneticPr fontId="4" type="Hiragana"/>
  </si>
  <si>
    <t>【都道府県・指定都市担当者記入欄】</t>
    <rPh sb="1" eb="3">
      <t>とどう</t>
    </rPh>
    <rPh sb="3" eb="4">
      <t>ふ</t>
    </rPh>
    <rPh sb="4" eb="5">
      <t>けん</t>
    </rPh>
    <rPh sb="6" eb="10">
      <t>していとし</t>
    </rPh>
    <rPh sb="10" eb="13">
      <t>たんとうしゃ</t>
    </rPh>
    <rPh sb="13" eb="16">
      <t>きにゅうらん</t>
    </rPh>
    <phoneticPr fontId="4" type="Hiragana"/>
  </si>
  <si>
    <t>生年月日</t>
    <rPh sb="0" eb="4">
      <t>せいねんがっぴ</t>
    </rPh>
    <phoneticPr fontId="4" type="Hiragana"/>
  </si>
  <si>
    <t>医師免許</t>
    <rPh sb="0" eb="2">
      <t>イシ</t>
    </rPh>
    <rPh sb="2" eb="4">
      <t>メンキョ</t>
    </rPh>
    <phoneticPr fontId="4"/>
  </si>
  <si>
    <t>医籍番号</t>
    <rPh sb="0" eb="2">
      <t>イセキ</t>
    </rPh>
    <rPh sb="2" eb="4">
      <t>バンゴウ</t>
    </rPh>
    <phoneticPr fontId="4"/>
  </si>
  <si>
    <t>職　　名</t>
    <rPh sb="0" eb="1">
      <t>しょく</t>
    </rPh>
    <rPh sb="3" eb="4">
      <t>めい</t>
    </rPh>
    <phoneticPr fontId="4" type="Hiragana"/>
  </si>
  <si>
    <t>診療科（所属）</t>
    <rPh sb="0" eb="3">
      <t>しんりょうか</t>
    </rPh>
    <rPh sb="4" eb="6">
      <t>しょぞく</t>
    </rPh>
    <phoneticPr fontId="4" type="Hiragana"/>
  </si>
  <si>
    <t>医師会</t>
  </si>
  <si>
    <t>昭和</t>
  </si>
  <si>
    <t>平成</t>
  </si>
  <si>
    <t>第</t>
    <rPh sb="0" eb="1">
      <t>だい</t>
    </rPh>
    <phoneticPr fontId="4" type="Hiragana"/>
  </si>
  <si>
    <t>希　望　す　る　日　程</t>
    <rPh sb="0" eb="1">
      <t>き</t>
    </rPh>
    <rPh sb="2" eb="3">
      <t>ぼう</t>
    </rPh>
    <rPh sb="8" eb="9">
      <t>ひ</t>
    </rPh>
    <rPh sb="10" eb="11">
      <t>ほど</t>
    </rPh>
    <phoneticPr fontId="4" type="Hiragana"/>
  </si>
  <si>
    <t>回</t>
    <phoneticPr fontId="4" type="Hiragana"/>
  </si>
  <si>
    <t>請求書宛名（債務者）</t>
    <rPh sb="0" eb="3">
      <t>せいきゅうしょ</t>
    </rPh>
    <rPh sb="3" eb="5">
      <t>あてな</t>
    </rPh>
    <rPh sb="6" eb="9">
      <t>さいむしゃ</t>
    </rPh>
    <phoneticPr fontId="4" type="Hiragana"/>
  </si>
  <si>
    <t>テキスト・修了証書の送付先</t>
    <rPh sb="5" eb="9">
      <t>しゅうりょうしょうしょ</t>
    </rPh>
    <rPh sb="10" eb="13">
      <t>そうふさき</t>
    </rPh>
    <phoneticPr fontId="4" type="Hiragana"/>
  </si>
  <si>
    <t>　　　E-mail</t>
    <phoneticPr fontId="4" type="Hiragana"/>
  </si>
  <si>
    <t>E-mail</t>
  </si>
  <si>
    <t>都道府県市</t>
    <phoneticPr fontId="4" type="Hiragana"/>
  </si>
  <si>
    <t>令和8年度　認知症サポート医養成研修受講申込書</t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</si>
</sst>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name val="標準ゴシック"/>
      <family val="3"/>
      <charset val="128"/>
    </font>
    <font>
      <u/>
      <sz val="11"/>
      <color theme="10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/>
    <xf numFmtId="0" fontId="9" fillId="0" borderId="0"/>
    <xf numFmtId="0" fontId="9" fillId="0" borderId="0"/>
    <xf numFmtId="0" fontId="15" fillId="0" borderId="0"/>
    <xf numFmtId="0" fontId="3" fillId="0" borderId="0">
      <alignment vertical="center"/>
    </xf>
    <xf numFmtId="0" fontId="2" fillId="0" borderId="0">
      <alignment vertical="center"/>
    </xf>
    <xf numFmtId="0" fontId="9" fillId="0" borderId="0"/>
    <xf numFmtId="0" fontId="1" fillId="0" borderId="0">
      <alignment vertical="center"/>
    </xf>
    <xf numFmtId="0" fontId="9" fillId="0" borderId="0"/>
    <xf numFmtId="0" fontId="13" fillId="0" borderId="0"/>
  </cellStyleXfs>
  <cellXfs count="175">
    <xf numFmtId="0" fontId="0" fillId="0" borderId="0" xfId="0">
      <alignment vertical="center"/>
    </xf>
    <xf numFmtId="0" fontId="5" fillId="0" borderId="0" xfId="2" applyFont="1">
      <alignment vertical="center"/>
    </xf>
    <xf numFmtId="49" fontId="5" fillId="0" borderId="0" xfId="2" applyNumberFormat="1" applyFont="1" applyAlignment="1">
      <alignment vertical="center" wrapText="1"/>
    </xf>
    <xf numFmtId="49" fontId="5" fillId="0" borderId="0" xfId="2" applyNumberFormat="1" applyFont="1">
      <alignment vertical="center"/>
    </xf>
    <xf numFmtId="49" fontId="5" fillId="0" borderId="0" xfId="2" applyNumberFormat="1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right" vertical="top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49" fontId="5" fillId="0" borderId="34" xfId="2" applyNumberFormat="1" applyFont="1" applyBorder="1" applyAlignment="1">
      <alignment horizontal="right" vertical="top"/>
    </xf>
    <xf numFmtId="0" fontId="5" fillId="0" borderId="13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7" fillId="0" borderId="2" xfId="2" applyFont="1" applyBorder="1" applyAlignment="1">
      <alignment horizontal="distributed"/>
    </xf>
    <xf numFmtId="0" fontId="7" fillId="0" borderId="7" xfId="2" applyFont="1" applyBorder="1" applyAlignment="1">
      <alignment horizontal="distributed"/>
    </xf>
    <xf numFmtId="0" fontId="7" fillId="0" borderId="1" xfId="2" applyFont="1" applyBorder="1" applyAlignment="1">
      <alignment horizontal="distributed"/>
    </xf>
    <xf numFmtId="0" fontId="5" fillId="0" borderId="5" xfId="2" applyFont="1" applyBorder="1" applyAlignment="1">
      <alignment horizontal="distributed" vertical="center" justifyLastLine="1"/>
    </xf>
    <xf numFmtId="0" fontId="5" fillId="0" borderId="40" xfId="2" applyFont="1" applyBorder="1" applyAlignment="1">
      <alignment horizontal="right" vertical="center"/>
    </xf>
    <xf numFmtId="0" fontId="5" fillId="0" borderId="0" xfId="2" applyFont="1" applyAlignment="1">
      <alignment vertical="top" wrapText="1"/>
    </xf>
    <xf numFmtId="0" fontId="5" fillId="0" borderId="31" xfId="2" applyFont="1" applyBorder="1" applyAlignment="1" applyProtection="1">
      <alignment horizontal="center" vertical="center"/>
      <protection locked="0"/>
    </xf>
    <xf numFmtId="0" fontId="5" fillId="0" borderId="37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25" xfId="2" applyFont="1" applyBorder="1" applyAlignment="1" applyProtection="1">
      <alignment horizontal="center" vertical="center" shrinkToFit="1"/>
      <protection locked="0"/>
    </xf>
    <xf numFmtId="0" fontId="5" fillId="0" borderId="26" xfId="2" applyFont="1" applyBorder="1" applyAlignment="1" applyProtection="1">
      <alignment horizontal="center" vertical="center" shrinkToFit="1"/>
      <protection locked="0"/>
    </xf>
    <xf numFmtId="0" fontId="5" fillId="0" borderId="5" xfId="2" applyFont="1" applyBorder="1">
      <alignment vertical="center"/>
    </xf>
    <xf numFmtId="0" fontId="5" fillId="0" borderId="5" xfId="2" applyFont="1" applyBorder="1" applyAlignment="1">
      <alignment horizontal="right" vertical="center"/>
    </xf>
    <xf numFmtId="0" fontId="5" fillId="0" borderId="5" xfId="2" applyFont="1" applyBorder="1" applyAlignment="1">
      <alignment horizontal="left" vertical="center" justifyLastLine="1"/>
    </xf>
    <xf numFmtId="0" fontId="5" fillId="0" borderId="25" xfId="2" applyFont="1" applyBorder="1">
      <alignment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0" fontId="5" fillId="0" borderId="27" xfId="2" applyFont="1" applyBorder="1">
      <alignment vertical="center"/>
    </xf>
    <xf numFmtId="0" fontId="5" fillId="0" borderId="27" xfId="2" applyFont="1" applyBorder="1" applyAlignment="1">
      <alignment horizontal="center" vertical="center"/>
    </xf>
    <xf numFmtId="0" fontId="5" fillId="0" borderId="27" xfId="2" applyFont="1" applyBorder="1" applyAlignment="1" applyProtection="1">
      <alignment horizontal="center" vertical="center" shrinkToFit="1"/>
      <protection locked="0"/>
    </xf>
    <xf numFmtId="0" fontId="5" fillId="0" borderId="28" xfId="2" applyFont="1" applyBorder="1" applyAlignment="1" applyProtection="1">
      <alignment horizontal="center" vertical="center" shrinkToFit="1"/>
      <protection locked="0"/>
    </xf>
    <xf numFmtId="0" fontId="8" fillId="0" borderId="41" xfId="2" applyFont="1" applyBorder="1" applyAlignment="1">
      <alignment horizontal="distributed" vertical="center"/>
    </xf>
    <xf numFmtId="0" fontId="8" fillId="0" borderId="42" xfId="2" applyFont="1" applyBorder="1" applyAlignment="1">
      <alignment horizontal="distributed" vertical="center"/>
    </xf>
    <xf numFmtId="0" fontId="8" fillId="0" borderId="5" xfId="2" applyFont="1" applyBorder="1" applyAlignment="1">
      <alignment horizontal="distributed" vertical="center"/>
    </xf>
    <xf numFmtId="0" fontId="5" fillId="0" borderId="0" xfId="4" applyFont="1" applyAlignment="1">
      <alignment vertical="center"/>
    </xf>
    <xf numFmtId="0" fontId="6" fillId="0" borderId="0" xfId="5" applyFont="1"/>
    <xf numFmtId="0" fontId="8" fillId="0" borderId="33" xfId="2" applyFont="1" applyBorder="1" applyAlignment="1">
      <alignment horizontal="distributed" vertical="center"/>
    </xf>
    <xf numFmtId="0" fontId="8" fillId="0" borderId="35" xfId="2" applyFont="1" applyBorder="1" applyAlignment="1">
      <alignment horizontal="distributed" vertical="center"/>
    </xf>
    <xf numFmtId="0" fontId="8" fillId="0" borderId="0" xfId="2" applyFont="1" applyAlignment="1">
      <alignment horizontal="distributed" vertical="center"/>
    </xf>
    <xf numFmtId="0" fontId="8" fillId="0" borderId="8" xfId="2" applyFont="1" applyBorder="1" applyAlignment="1">
      <alignment horizontal="distributed" vertical="center"/>
    </xf>
    <xf numFmtId="0" fontId="8" fillId="0" borderId="16" xfId="2" applyFont="1" applyBorder="1" applyAlignment="1">
      <alignment horizontal="distributed" vertical="center"/>
    </xf>
    <xf numFmtId="0" fontId="8" fillId="0" borderId="3" xfId="2" applyFont="1" applyBorder="1" applyAlignment="1">
      <alignment horizontal="distributed" vertical="center"/>
    </xf>
    <xf numFmtId="0" fontId="8" fillId="0" borderId="12" xfId="2" applyFont="1" applyBorder="1" applyAlignment="1">
      <alignment horizontal="distributed" vertical="center"/>
    </xf>
    <xf numFmtId="0" fontId="8" fillId="0" borderId="4" xfId="2" applyFont="1" applyBorder="1" applyAlignment="1">
      <alignment horizontal="distributed" vertical="center"/>
    </xf>
    <xf numFmtId="0" fontId="8" fillId="0" borderId="6" xfId="2" applyFont="1" applyBorder="1">
      <alignment vertical="center"/>
    </xf>
    <xf numFmtId="0" fontId="8" fillId="0" borderId="7" xfId="2" applyFont="1" applyBorder="1" applyAlignment="1">
      <alignment horizontal="distributed" vertical="center"/>
    </xf>
    <xf numFmtId="0" fontId="8" fillId="0" borderId="31" xfId="2" applyFont="1" applyBorder="1" applyAlignment="1">
      <alignment horizontal="right" vertical="center" shrinkToFit="1"/>
    </xf>
    <xf numFmtId="0" fontId="8" fillId="0" borderId="4" xfId="2" applyFont="1" applyBorder="1" applyAlignment="1">
      <alignment horizontal="left" vertical="center"/>
    </xf>
    <xf numFmtId="0" fontId="10" fillId="0" borderId="0" xfId="1">
      <alignment vertical="center"/>
    </xf>
    <xf numFmtId="0" fontId="8" fillId="0" borderId="43" xfId="2" applyFont="1" applyBorder="1" applyAlignment="1">
      <alignment horizontal="center" vertical="center"/>
    </xf>
    <xf numFmtId="0" fontId="8" fillId="0" borderId="27" xfId="2" applyFont="1" applyBorder="1" applyAlignment="1">
      <alignment horizontal="center" vertical="center"/>
    </xf>
    <xf numFmtId="0" fontId="5" fillId="0" borderId="27" xfId="2" applyFont="1" applyBorder="1" applyAlignment="1">
      <alignment vertical="center" shrinkToFit="1"/>
    </xf>
    <xf numFmtId="0" fontId="8" fillId="0" borderId="27" xfId="0" applyFont="1" applyBorder="1" applyAlignment="1">
      <alignment vertical="center" shrinkToFit="1"/>
    </xf>
    <xf numFmtId="0" fontId="5" fillId="0" borderId="27" xfId="2" applyFont="1" applyBorder="1" applyAlignment="1">
      <alignment horizontal="distributed" vertical="center" shrinkToFit="1"/>
    </xf>
    <xf numFmtId="0" fontId="8" fillId="0" borderId="27" xfId="0" applyFont="1" applyBorder="1" applyAlignment="1">
      <alignment horizontal="distributed" vertical="center" shrinkToFit="1"/>
    </xf>
    <xf numFmtId="0" fontId="5" fillId="0" borderId="15" xfId="2" applyFont="1" applyBorder="1" applyAlignment="1">
      <alignment horizontal="distributed" vertical="center"/>
    </xf>
    <xf numFmtId="0" fontId="5" fillId="0" borderId="13" xfId="2" applyFont="1" applyBorder="1" applyAlignment="1">
      <alignment horizontal="distributed" vertical="center"/>
    </xf>
    <xf numFmtId="0" fontId="5" fillId="0" borderId="5" xfId="2" applyFont="1" applyBorder="1" applyAlignment="1" applyProtection="1">
      <alignment horizontal="center" vertical="center"/>
      <protection locked="0"/>
    </xf>
    <xf numFmtId="0" fontId="5" fillId="0" borderId="6" xfId="2" applyFont="1" applyBorder="1" applyAlignment="1" applyProtection="1">
      <alignment horizontal="center" vertical="center"/>
      <protection locked="0"/>
    </xf>
    <xf numFmtId="49" fontId="5" fillId="0" borderId="31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76" fontId="8" fillId="0" borderId="5" xfId="2" applyNumberFormat="1" applyFont="1" applyBorder="1" applyAlignment="1" applyProtection="1">
      <alignment horizontal="left" vertical="center"/>
      <protection locked="0"/>
    </xf>
    <xf numFmtId="176" fontId="8" fillId="0" borderId="6" xfId="2" applyNumberFormat="1" applyFont="1" applyBorder="1" applyAlignment="1" applyProtection="1">
      <alignment horizontal="left" vertical="center"/>
      <protection locked="0"/>
    </xf>
    <xf numFmtId="0" fontId="8" fillId="0" borderId="27" xfId="2" applyFont="1" applyBorder="1" applyAlignment="1" applyProtection="1">
      <alignment horizontal="center" vertical="center"/>
      <protection locked="0"/>
    </xf>
    <xf numFmtId="0" fontId="8" fillId="0" borderId="28" xfId="2" applyFont="1" applyBorder="1" applyAlignment="1" applyProtection="1">
      <alignment horizontal="center" vertical="center"/>
      <protection locked="0"/>
    </xf>
    <xf numFmtId="49" fontId="8" fillId="0" borderId="27" xfId="0" applyNumberFormat="1" applyFont="1" applyBorder="1" applyAlignment="1">
      <alignment horizontal="center" vertical="center"/>
    </xf>
    <xf numFmtId="176" fontId="5" fillId="0" borderId="41" xfId="2" applyNumberFormat="1" applyFont="1" applyBorder="1" applyAlignment="1" applyProtection="1">
      <alignment horizontal="left" vertical="center" shrinkToFit="1"/>
      <protection locked="0"/>
    </xf>
    <xf numFmtId="0" fontId="8" fillId="0" borderId="36" xfId="2" applyFont="1" applyBorder="1" applyAlignment="1">
      <alignment horizontal="center" vertical="distributed" textRotation="255" justifyLastLine="1"/>
    </xf>
    <xf numFmtId="0" fontId="8" fillId="0" borderId="37" xfId="2" applyFont="1" applyBorder="1" applyAlignment="1">
      <alignment horizontal="center" vertical="distributed" textRotation="255" justifyLastLine="1"/>
    </xf>
    <xf numFmtId="0" fontId="8" fillId="0" borderId="20" xfId="2" applyFont="1" applyBorder="1" applyAlignment="1">
      <alignment horizontal="center" vertical="distributed" textRotation="255" justifyLastLine="1"/>
    </xf>
    <xf numFmtId="0" fontId="8" fillId="0" borderId="21" xfId="2" applyFont="1" applyBorder="1" applyAlignment="1">
      <alignment horizontal="center" vertical="distributed" textRotation="255" justifyLastLine="1"/>
    </xf>
    <xf numFmtId="0" fontId="8" fillId="0" borderId="9" xfId="2" applyFont="1" applyBorder="1" applyAlignment="1">
      <alignment horizontal="center" vertical="distributed" textRotation="255" justifyLastLine="1"/>
    </xf>
    <xf numFmtId="0" fontId="8" fillId="0" borderId="23" xfId="2" applyFont="1" applyBorder="1" applyAlignment="1">
      <alignment horizontal="center" vertical="distributed" textRotation="255" justifyLastLine="1"/>
    </xf>
    <xf numFmtId="0" fontId="5" fillId="0" borderId="24" xfId="2" applyFont="1" applyBorder="1" applyAlignment="1">
      <alignment vertical="center" shrinkToFit="1"/>
    </xf>
    <xf numFmtId="0" fontId="5" fillId="0" borderId="25" xfId="2" applyFont="1" applyBorder="1" applyAlignment="1">
      <alignment vertical="center" shrinkToFit="1"/>
    </xf>
    <xf numFmtId="0" fontId="5" fillId="0" borderId="25" xfId="2" applyFont="1" applyBorder="1" applyAlignment="1" applyProtection="1">
      <alignment horizontal="left" vertical="center"/>
      <protection locked="0"/>
    </xf>
    <xf numFmtId="0" fontId="5" fillId="0" borderId="26" xfId="2" applyFont="1" applyBorder="1" applyAlignment="1" applyProtection="1">
      <alignment horizontal="left" vertical="center"/>
      <protection locked="0"/>
    </xf>
    <xf numFmtId="0" fontId="14" fillId="0" borderId="5" xfId="1" applyFont="1" applyBorder="1" applyAlignment="1" applyProtection="1">
      <alignment horizontal="left" vertical="center"/>
      <protection locked="0"/>
    </xf>
    <xf numFmtId="0" fontId="8" fillId="0" borderId="5" xfId="2" applyFont="1" applyBorder="1" applyAlignment="1" applyProtection="1">
      <alignment horizontal="left" vertical="center"/>
      <protection locked="0"/>
    </xf>
    <xf numFmtId="0" fontId="8" fillId="0" borderId="6" xfId="2" applyFont="1" applyBorder="1" applyAlignment="1" applyProtection="1">
      <alignment horizontal="left" vertical="center"/>
      <protection locked="0"/>
    </xf>
    <xf numFmtId="0" fontId="5" fillId="0" borderId="29" xfId="2" applyFont="1" applyBorder="1" applyAlignment="1">
      <alignment horizontal="distributed" vertical="center"/>
    </xf>
    <xf numFmtId="0" fontId="5" fillId="0" borderId="5" xfId="2" applyFont="1" applyBorder="1" applyAlignment="1">
      <alignment horizontal="distributed" vertical="center"/>
    </xf>
    <xf numFmtId="0" fontId="5" fillId="0" borderId="30" xfId="2" applyFont="1" applyBorder="1" applyAlignment="1">
      <alignment horizontal="distributed" vertical="center"/>
    </xf>
    <xf numFmtId="0" fontId="5" fillId="0" borderId="36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37" xfId="2" applyFont="1" applyBorder="1" applyAlignment="1">
      <alignment horizontal="center"/>
    </xf>
    <xf numFmtId="0" fontId="5" fillId="0" borderId="17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36" xfId="2" applyFont="1" applyBorder="1" applyAlignment="1">
      <alignment horizontal="center" vertical="distributed"/>
    </xf>
    <xf numFmtId="0" fontId="5" fillId="0" borderId="13" xfId="2" applyFont="1" applyBorder="1" applyAlignment="1">
      <alignment horizontal="center" vertical="distributed"/>
    </xf>
    <xf numFmtId="0" fontId="5" fillId="0" borderId="20" xfId="2" applyFont="1" applyBorder="1" applyAlignment="1">
      <alignment horizontal="center" vertical="distributed"/>
    </xf>
    <xf numFmtId="0" fontId="5" fillId="0" borderId="0" xfId="2" applyFont="1" applyAlignment="1">
      <alignment horizontal="center" vertical="distributed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30" xfId="2" applyFont="1" applyBorder="1" applyAlignment="1" applyProtection="1">
      <alignment horizontal="center" vertical="center"/>
      <protection locked="0"/>
    </xf>
    <xf numFmtId="0" fontId="5" fillId="0" borderId="5" xfId="2" applyFont="1" applyBorder="1" applyAlignment="1" applyProtection="1">
      <alignment horizontal="left" vertical="center"/>
      <protection locked="0"/>
    </xf>
    <xf numFmtId="0" fontId="5" fillId="0" borderId="6" xfId="2" applyFont="1" applyBorder="1" applyAlignment="1" applyProtection="1">
      <alignment horizontal="left" vertical="center"/>
      <protection locked="0"/>
    </xf>
    <xf numFmtId="176" fontId="5" fillId="0" borderId="0" xfId="2" applyNumberFormat="1" applyFont="1" applyAlignment="1" applyProtection="1">
      <alignment horizontal="left" vertical="center"/>
      <protection locked="0"/>
    </xf>
    <xf numFmtId="176" fontId="5" fillId="0" borderId="14" xfId="2" applyNumberFormat="1" applyFont="1" applyBorder="1" applyAlignment="1" applyProtection="1">
      <alignment horizontal="left" vertical="center"/>
      <protection locked="0"/>
    </xf>
    <xf numFmtId="176" fontId="5" fillId="0" borderId="41" xfId="2" applyNumberFormat="1" applyFont="1" applyBorder="1" applyAlignment="1" applyProtection="1">
      <alignment horizontal="left" vertical="center"/>
      <protection locked="0"/>
    </xf>
    <xf numFmtId="0" fontId="8" fillId="0" borderId="41" xfId="2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0" fontId="5" fillId="0" borderId="7" xfId="2" applyFont="1" applyBorder="1" applyAlignment="1" applyProtection="1">
      <alignment horizontal="center" vertical="center" wrapText="1"/>
      <protection locked="0"/>
    </xf>
    <xf numFmtId="0" fontId="5" fillId="0" borderId="5" xfId="2" applyFont="1" applyBorder="1" applyProtection="1">
      <alignment vertical="center"/>
      <protection locked="0"/>
    </xf>
    <xf numFmtId="0" fontId="5" fillId="0" borderId="30" xfId="2" applyFont="1" applyBorder="1" applyProtection="1">
      <alignment vertical="center"/>
      <protection locked="0"/>
    </xf>
    <xf numFmtId="0" fontId="5" fillId="0" borderId="6" xfId="2" applyFont="1" applyBorder="1" applyProtection="1">
      <alignment vertical="center"/>
      <protection locked="0"/>
    </xf>
    <xf numFmtId="0" fontId="14" fillId="0" borderId="5" xfId="1" applyFont="1" applyBorder="1" applyAlignment="1" applyProtection="1">
      <alignment vertical="center"/>
      <protection locked="0"/>
    </xf>
    <xf numFmtId="0" fontId="14" fillId="0" borderId="6" xfId="1" applyFont="1" applyBorder="1" applyAlignment="1" applyProtection="1">
      <alignment vertical="center"/>
      <protection locked="0"/>
    </xf>
    <xf numFmtId="0" fontId="5" fillId="0" borderId="20" xfId="2" applyFont="1" applyBorder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14" xfId="2" applyFont="1" applyBorder="1" applyAlignment="1" applyProtection="1">
      <alignment horizontal="center" vertical="center" wrapText="1"/>
      <protection locked="0"/>
    </xf>
    <xf numFmtId="0" fontId="5" fillId="0" borderId="22" xfId="2" applyFont="1" applyBorder="1">
      <alignment vertical="center"/>
    </xf>
    <xf numFmtId="0" fontId="5" fillId="0" borderId="7" xfId="2" applyFont="1" applyBorder="1">
      <alignment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0" fontId="5" fillId="0" borderId="11" xfId="2" applyFont="1" applyBorder="1" applyAlignment="1" applyProtection="1">
      <alignment horizontal="left" vertical="center"/>
      <protection locked="0"/>
    </xf>
    <xf numFmtId="0" fontId="5" fillId="0" borderId="12" xfId="2" applyFont="1" applyBorder="1" applyAlignment="1" applyProtection="1">
      <alignment horizontal="left" vertical="center"/>
      <protection locked="0"/>
    </xf>
    <xf numFmtId="0" fontId="5" fillId="0" borderId="0" xfId="2" applyFont="1" applyAlignment="1">
      <alignment vertical="center" shrinkToFit="1"/>
    </xf>
    <xf numFmtId="49" fontId="5" fillId="0" borderId="22" xfId="2" applyNumberFormat="1" applyFont="1" applyBorder="1" applyAlignment="1">
      <alignment horizontal="distributed" vertical="center" justifyLastLine="1"/>
    </xf>
    <xf numFmtId="49" fontId="5" fillId="0" borderId="7" xfId="2" applyNumberFormat="1" applyFont="1" applyBorder="1" applyAlignment="1">
      <alignment horizontal="distributed" vertical="center" justifyLastLine="1"/>
    </xf>
    <xf numFmtId="49" fontId="5" fillId="0" borderId="1" xfId="2" applyNumberFormat="1" applyFont="1" applyBorder="1" applyAlignment="1">
      <alignment horizontal="distributed" vertical="center" justifyLastLine="1"/>
    </xf>
    <xf numFmtId="49" fontId="5" fillId="0" borderId="17" xfId="2" applyNumberFormat="1" applyFont="1" applyBorder="1" applyAlignment="1">
      <alignment horizontal="distributed" vertical="center" justifyLastLine="1"/>
    </xf>
    <xf numFmtId="49" fontId="5" fillId="0" borderId="11" xfId="2" applyNumberFormat="1" applyFont="1" applyBorder="1" applyAlignment="1">
      <alignment horizontal="distributed" vertical="center" justifyLastLine="1"/>
    </xf>
    <xf numFmtId="49" fontId="5" fillId="0" borderId="3" xfId="2" applyNumberFormat="1" applyFont="1" applyBorder="1" applyAlignment="1">
      <alignment horizontal="distributed" vertical="center" justifyLastLine="1"/>
    </xf>
    <xf numFmtId="176" fontId="5" fillId="0" borderId="33" xfId="2" applyNumberFormat="1" applyFont="1" applyBorder="1" applyAlignment="1" applyProtection="1">
      <alignment horizontal="left" vertical="center"/>
      <protection locked="0"/>
    </xf>
    <xf numFmtId="0" fontId="8" fillId="0" borderId="0" xfId="2" applyFont="1" applyAlignment="1">
      <alignment horizontal="right" vertical="top"/>
    </xf>
    <xf numFmtId="0" fontId="6" fillId="0" borderId="0" xfId="2" applyFont="1" applyAlignment="1">
      <alignment horizontal="center" vertical="center"/>
    </xf>
    <xf numFmtId="0" fontId="14" fillId="0" borderId="11" xfId="1" applyFont="1" applyBorder="1" applyAlignment="1" applyProtection="1">
      <alignment horizontal="left" vertical="center"/>
      <protection locked="0"/>
    </xf>
    <xf numFmtId="0" fontId="5" fillId="0" borderId="36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37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8" fillId="0" borderId="7" xfId="2" applyFont="1" applyBorder="1" applyAlignment="1" applyProtection="1">
      <alignment horizontal="center" vertical="center"/>
      <protection locked="0"/>
    </xf>
    <xf numFmtId="0" fontId="8" fillId="0" borderId="0" xfId="2" applyFont="1" applyAlignment="1" applyProtection="1">
      <alignment horizontal="center" vertical="center"/>
      <protection locked="0"/>
    </xf>
    <xf numFmtId="0" fontId="5" fillId="0" borderId="0" xfId="2" applyFont="1">
      <alignment vertical="center"/>
    </xf>
    <xf numFmtId="0" fontId="5" fillId="0" borderId="10" xfId="2" applyFont="1" applyBorder="1" applyAlignment="1">
      <alignment vertical="center" shrinkToFit="1"/>
    </xf>
    <xf numFmtId="0" fontId="5" fillId="0" borderId="18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38" xfId="2" applyFont="1" applyBorder="1" applyAlignment="1" applyProtection="1">
      <alignment horizontal="center" vertical="center" shrinkToFit="1"/>
      <protection locked="0"/>
    </xf>
    <xf numFmtId="0" fontId="5" fillId="0" borderId="25" xfId="2" applyFont="1" applyBorder="1" applyAlignment="1" applyProtection="1">
      <alignment horizontal="center" vertical="center" shrinkToFit="1"/>
      <protection locked="0"/>
    </xf>
    <xf numFmtId="0" fontId="5" fillId="0" borderId="19" xfId="2" applyFont="1" applyBorder="1" applyAlignment="1" applyProtection="1">
      <alignment horizontal="center" vertical="center" shrinkToFit="1"/>
      <protection locked="0"/>
    </xf>
    <xf numFmtId="0" fontId="5" fillId="0" borderId="24" xfId="2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0" fontId="5" fillId="0" borderId="38" xfId="2" applyFont="1" applyBorder="1" applyAlignment="1" applyProtection="1">
      <alignment horizontal="center" vertical="center"/>
      <protection locked="0"/>
    </xf>
    <xf numFmtId="0" fontId="5" fillId="0" borderId="25" xfId="2" applyFont="1" applyBorder="1" applyAlignment="1" applyProtection="1">
      <alignment horizontal="center" vertical="center"/>
      <protection locked="0"/>
    </xf>
    <xf numFmtId="0" fontId="5" fillId="0" borderId="26" xfId="2" applyFont="1" applyBorder="1" applyAlignment="1" applyProtection="1">
      <alignment horizontal="center" vertical="center"/>
      <protection locked="0"/>
    </xf>
    <xf numFmtId="0" fontId="5" fillId="0" borderId="20" xfId="2" applyFont="1" applyBorder="1" applyAlignment="1">
      <alignment horizontal="distributed" vertical="center"/>
    </xf>
    <xf numFmtId="0" fontId="5" fillId="0" borderId="0" xfId="2" applyFont="1" applyAlignment="1">
      <alignment horizontal="distributed" vertical="center"/>
    </xf>
    <xf numFmtId="0" fontId="5" fillId="0" borderId="21" xfId="2" applyFont="1" applyBorder="1" applyAlignment="1">
      <alignment horizontal="distributed" vertical="center"/>
    </xf>
    <xf numFmtId="0" fontId="5" fillId="0" borderId="0" xfId="2" applyFont="1" applyAlignment="1" applyProtection="1">
      <alignment horizontal="distributed" vertical="center" justifyLastLine="1"/>
      <protection locked="0"/>
    </xf>
    <xf numFmtId="0" fontId="7" fillId="0" borderId="22" xfId="2" applyFont="1" applyBorder="1" applyAlignment="1">
      <alignment horizontal="distributed"/>
    </xf>
    <xf numFmtId="0" fontId="7" fillId="0" borderId="7" xfId="2" applyFont="1" applyBorder="1" applyAlignment="1">
      <alignment horizontal="distributed"/>
    </xf>
    <xf numFmtId="0" fontId="7" fillId="0" borderId="1" xfId="2" applyFont="1" applyBorder="1" applyAlignment="1">
      <alignment horizontal="distributed"/>
    </xf>
    <xf numFmtId="0" fontId="7" fillId="0" borderId="7" xfId="2" applyFont="1" applyBorder="1" applyAlignment="1" applyProtection="1">
      <alignment horizontal="distributed" justifyLastLine="1"/>
      <protection locked="0"/>
    </xf>
    <xf numFmtId="0" fontId="5" fillId="0" borderId="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</cellXfs>
  <cellStyles count="14">
    <cellStyle name="ハイパーリンク" xfId="1" builtinId="8"/>
    <cellStyle name="ハイパーリンク 3" xfId="3" xr:uid="{00000000-0005-0000-0000-000001000000}"/>
    <cellStyle name="標準" xfId="0" builtinId="0"/>
    <cellStyle name="標準 11" xfId="9" xr:uid="{080FCC63-9131-4DBD-B715-BDAF58C2309A}"/>
    <cellStyle name="標準 11 2" xfId="11" xr:uid="{0CD5F077-CC5C-4F34-B5AC-062A6121AAA4}"/>
    <cellStyle name="標準 2" xfId="4" xr:uid="{00000000-0005-0000-0000-000003000000}"/>
    <cellStyle name="標準 2 2" xfId="2" xr:uid="{00000000-0005-0000-0000-000004000000}"/>
    <cellStyle name="標準 2 3" xfId="6" xr:uid="{184956E9-0D1D-4547-AC46-E0806983C8B3}"/>
    <cellStyle name="標準 2 3 2" xfId="13" xr:uid="{B045D02F-AB59-4F26-8634-6295DDA0D467}"/>
    <cellStyle name="標準 3" xfId="7" xr:uid="{F05A0071-02CE-40E2-8403-56CBF1192F46}"/>
    <cellStyle name="標準 4" xfId="8" xr:uid="{FF47AFE1-B565-499F-9CB0-13F20B7C9716}"/>
    <cellStyle name="標準 5" xfId="10" xr:uid="{4EAEA22F-E955-46EE-BB3B-B9E92B7B1DB1}"/>
    <cellStyle name="標準 6" xfId="12" xr:uid="{0421A734-51E1-40F4-B305-C617A86729E2}"/>
    <cellStyle name="標準_辞令交付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3">
    <tabColor rgb="FF0070C0"/>
  </sheetPr>
  <dimension ref="A1:CW818"/>
  <sheetViews>
    <sheetView showZeros="0" tabSelected="1" view="pageBreakPreview" zoomScaleNormal="100" zoomScaleSheetLayoutView="100" workbookViewId="0">
      <selection activeCell="A5" sqref="A5"/>
    </sheetView>
  </sheetViews>
  <sheetFormatPr defaultColWidth="9" defaultRowHeight="26.25" customHeight="1" x14ac:dyDescent="0.2"/>
  <cols>
    <col min="1" max="21" width="4.5" style="1" customWidth="1"/>
    <col min="22" max="22" width="0.625" style="39" customWidth="1"/>
    <col min="23" max="16384" width="9" style="40"/>
  </cols>
  <sheetData>
    <row r="1" spans="1:101" ht="26.25" customHeight="1" x14ac:dyDescent="0.2"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 t="s">
        <v>7</v>
      </c>
      <c r="U1" s="5">
        <v>1</v>
      </c>
    </row>
    <row r="2" spans="1:101" s="1" customFormat="1" ht="14.25" x14ac:dyDescent="0.15">
      <c r="T2" s="140" t="s">
        <v>8</v>
      </c>
      <c r="U2" s="140"/>
    </row>
    <row r="3" spans="1:101" s="1" customFormat="1" ht="13.5" customHeight="1" x14ac:dyDescent="0.15">
      <c r="T3" s="6"/>
      <c r="U3" s="6"/>
    </row>
    <row r="4" spans="1:101" s="1" customFormat="1" ht="18.75" x14ac:dyDescent="0.15">
      <c r="A4" s="141" t="s">
        <v>53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</row>
    <row r="5" spans="1:101" s="1" customFormat="1" ht="14.25" x14ac:dyDescent="0.15">
      <c r="A5" s="7"/>
      <c r="B5" s="7"/>
      <c r="C5" s="7"/>
      <c r="D5" s="8"/>
      <c r="E5" s="8"/>
      <c r="F5" s="8"/>
      <c r="G5" s="8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101" s="1" customFormat="1" ht="18.75" customHeight="1" thickBot="1" x14ac:dyDescent="0.2">
      <c r="A6" s="1" t="s">
        <v>36</v>
      </c>
      <c r="N6" s="132"/>
      <c r="O6" s="132"/>
      <c r="P6" s="132"/>
      <c r="Q6" s="132"/>
      <c r="R6" s="132"/>
      <c r="S6" s="132"/>
      <c r="T6" s="132"/>
      <c r="U6" s="132"/>
    </row>
    <row r="7" spans="1:101" s="1" customFormat="1" ht="18.75" customHeight="1" x14ac:dyDescent="0.15">
      <c r="A7" s="133" t="s">
        <v>9</v>
      </c>
      <c r="B7" s="134"/>
      <c r="C7" s="134"/>
      <c r="D7" s="134"/>
      <c r="E7" s="134"/>
      <c r="F7" s="135"/>
      <c r="G7" s="9" t="s">
        <v>10</v>
      </c>
      <c r="H7" s="139"/>
      <c r="I7" s="139"/>
      <c r="J7" s="139"/>
      <c r="K7" s="41"/>
      <c r="L7" s="41"/>
      <c r="M7" s="41"/>
      <c r="N7" s="41"/>
      <c r="O7" s="41"/>
      <c r="P7" s="41"/>
      <c r="Q7" s="41"/>
      <c r="R7" s="41"/>
      <c r="S7" s="41"/>
      <c r="T7" s="41"/>
      <c r="U7" s="42"/>
    </row>
    <row r="8" spans="1:101" s="1" customFormat="1" ht="18.75" customHeight="1" x14ac:dyDescent="0.15">
      <c r="A8" s="136"/>
      <c r="B8" s="137"/>
      <c r="C8" s="137"/>
      <c r="D8" s="137"/>
      <c r="E8" s="137"/>
      <c r="F8" s="138"/>
      <c r="G8" s="43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1"/>
    </row>
    <row r="9" spans="1:101" s="1" customFormat="1" ht="18.75" customHeight="1" x14ac:dyDescent="0.15">
      <c r="A9" s="143" t="s">
        <v>11</v>
      </c>
      <c r="B9" s="144"/>
      <c r="C9" s="145"/>
      <c r="D9" s="105" t="s">
        <v>12</v>
      </c>
      <c r="E9" s="106"/>
      <c r="F9" s="106"/>
      <c r="G9" s="10" t="s">
        <v>13</v>
      </c>
      <c r="H9" s="62"/>
      <c r="I9" s="62"/>
      <c r="J9" s="62"/>
      <c r="K9" s="62"/>
      <c r="L9" s="107"/>
      <c r="M9" s="105" t="s">
        <v>14</v>
      </c>
      <c r="N9" s="106"/>
      <c r="O9" s="106"/>
      <c r="P9" s="11" t="s">
        <v>13</v>
      </c>
      <c r="Q9" s="62"/>
      <c r="R9" s="62"/>
      <c r="S9" s="62"/>
      <c r="T9" s="62"/>
      <c r="U9" s="63"/>
    </row>
    <row r="10" spans="1:101" s="1" customFormat="1" ht="18.75" customHeight="1" x14ac:dyDescent="0.15">
      <c r="A10" s="146"/>
      <c r="B10" s="147"/>
      <c r="C10" s="148"/>
      <c r="D10" s="105" t="s">
        <v>15</v>
      </c>
      <c r="E10" s="106"/>
      <c r="F10" s="106"/>
      <c r="G10" s="11" t="s">
        <v>13</v>
      </c>
      <c r="H10" s="142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1"/>
    </row>
    <row r="11" spans="1:101" s="1" customFormat="1" ht="18.75" customHeight="1" thickBot="1" x14ac:dyDescent="0.2">
      <c r="A11" s="153" t="s">
        <v>16</v>
      </c>
      <c r="B11" s="154"/>
      <c r="C11" s="154"/>
      <c r="D11" s="155"/>
      <c r="E11" s="156"/>
      <c r="F11" s="156"/>
      <c r="G11" s="156"/>
      <c r="H11" s="156"/>
      <c r="I11" s="156"/>
      <c r="J11" s="156"/>
      <c r="K11" s="156"/>
      <c r="L11" s="156"/>
      <c r="M11" s="157"/>
      <c r="N11" s="158" t="s">
        <v>17</v>
      </c>
      <c r="O11" s="154"/>
      <c r="P11" s="154"/>
      <c r="Q11" s="159"/>
      <c r="R11" s="160"/>
      <c r="S11" s="161"/>
      <c r="T11" s="161"/>
      <c r="U11" s="162"/>
    </row>
    <row r="12" spans="1:101" s="1" customFormat="1" ht="14.25" x14ac:dyDescent="0.15">
      <c r="A12" s="7"/>
      <c r="B12" s="7"/>
      <c r="C12" s="7"/>
      <c r="D12" s="8"/>
      <c r="E12" s="8"/>
      <c r="F12" s="8"/>
      <c r="G12" s="8"/>
      <c r="H12" s="8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101" s="1" customFormat="1" ht="18.75" customHeight="1" thickBot="1" x14ac:dyDescent="0.2">
      <c r="A13" s="151" t="s">
        <v>18</v>
      </c>
      <c r="B13" s="151"/>
      <c r="C13" s="151"/>
      <c r="D13" s="151"/>
      <c r="N13" s="152"/>
      <c r="O13" s="152"/>
      <c r="P13" s="152"/>
      <c r="Q13" s="152"/>
      <c r="R13" s="152"/>
      <c r="S13" s="152"/>
      <c r="T13" s="152"/>
      <c r="U13" s="152"/>
    </row>
    <row r="14" spans="1:101" s="1" customFormat="1" ht="18.75" customHeight="1" x14ac:dyDescent="0.15">
      <c r="A14" s="167" t="s">
        <v>19</v>
      </c>
      <c r="B14" s="168"/>
      <c r="C14" s="168"/>
      <c r="D14" s="168"/>
      <c r="E14" s="168"/>
      <c r="F14" s="169"/>
      <c r="G14" s="12"/>
      <c r="H14" s="170" t="str">
        <f>PHONETIC(H15)</f>
        <v/>
      </c>
      <c r="I14" s="170" ph="1"/>
      <c r="J14" s="170" ph="1"/>
      <c r="K14" s="170" ph="1"/>
      <c r="L14" s="170" ph="1"/>
      <c r="M14" s="170" ph="1"/>
      <c r="N14" s="13"/>
      <c r="O14" s="13"/>
      <c r="P14" s="13"/>
      <c r="Q14" s="14"/>
      <c r="R14" s="171" t="s">
        <v>20</v>
      </c>
      <c r="S14" s="172"/>
      <c r="T14" s="149"/>
      <c r="U14" s="44"/>
      <c r="AA14" s="1" ph="1"/>
      <c r="AB14" s="1" ph="1"/>
      <c r="AC14" s="1" ph="1"/>
      <c r="AD14" s="1" ph="1"/>
      <c r="AE14" s="1" ph="1"/>
      <c r="AW14" s="1" ph="1"/>
      <c r="AX14" s="1" ph="1"/>
      <c r="AY14" s="1" ph="1"/>
      <c r="AZ14" s="1" ph="1"/>
      <c r="BA14" s="1" ph="1"/>
      <c r="BB14" s="1" ph="1"/>
      <c r="BC14" s="1" ph="1"/>
      <c r="BD14" s="1" ph="1"/>
      <c r="BE14" s="1" ph="1"/>
      <c r="BW14" s="1" ph="1"/>
      <c r="BX14" s="1" ph="1"/>
      <c r="BY14" s="1" ph="1"/>
      <c r="BZ14" s="1" ph="1"/>
      <c r="CA14" s="1" ph="1"/>
      <c r="CS14" s="1" ph="1"/>
      <c r="CT14" s="1" ph="1"/>
      <c r="CU14" s="1" ph="1"/>
      <c r="CV14" s="1" ph="1"/>
      <c r="CW14" s="1" ph="1"/>
    </row>
    <row r="15" spans="1:101" s="1" customFormat="1" ht="18.75" customHeight="1" x14ac:dyDescent="0.15">
      <c r="A15" s="163" t="s">
        <v>21</v>
      </c>
      <c r="B15" s="164"/>
      <c r="C15" s="164"/>
      <c r="D15" s="164"/>
      <c r="E15" s="164"/>
      <c r="F15" s="165"/>
      <c r="G15" s="45"/>
      <c r="H15" s="166"/>
      <c r="I15" s="166"/>
      <c r="J15" s="166"/>
      <c r="K15" s="166"/>
      <c r="L15" s="166"/>
      <c r="M15" s="166"/>
      <c r="N15" s="43"/>
      <c r="O15" s="43"/>
      <c r="P15" s="43"/>
      <c r="Q15" s="46"/>
      <c r="R15" s="173"/>
      <c r="S15" s="174"/>
      <c r="T15" s="150"/>
      <c r="U15" s="47"/>
    </row>
    <row r="16" spans="1:101" s="1" customFormat="1" ht="18.75" customHeight="1" x14ac:dyDescent="0.15">
      <c r="A16" s="92" t="s">
        <v>37</v>
      </c>
      <c r="B16" s="93"/>
      <c r="C16" s="93"/>
      <c r="D16" s="93"/>
      <c r="E16" s="93"/>
      <c r="F16" s="94"/>
      <c r="G16" s="48"/>
      <c r="H16" s="25"/>
      <c r="I16" s="15"/>
      <c r="J16" s="26" t="s">
        <v>43</v>
      </c>
      <c r="K16" s="15"/>
      <c r="L16" s="15" t="s">
        <v>0</v>
      </c>
      <c r="M16" s="15"/>
      <c r="N16" s="38" t="s">
        <v>3</v>
      </c>
      <c r="O16" s="15"/>
      <c r="P16" s="38" t="s">
        <v>1</v>
      </c>
      <c r="Q16" s="15"/>
      <c r="R16" s="11" t="s">
        <v>2</v>
      </c>
      <c r="S16" s="38"/>
      <c r="T16" s="11"/>
      <c r="U16" s="49"/>
    </row>
    <row r="17" spans="1:22" s="1" customFormat="1" ht="18.75" customHeight="1" x14ac:dyDescent="0.15">
      <c r="A17" s="92" t="s">
        <v>23</v>
      </c>
      <c r="B17" s="93"/>
      <c r="C17" s="93"/>
      <c r="D17" s="93"/>
      <c r="E17" s="93"/>
      <c r="F17" s="94"/>
      <c r="G17" s="4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9"/>
    </row>
    <row r="18" spans="1:22" s="1" customFormat="1" ht="18.75" customHeight="1" x14ac:dyDescent="0.15">
      <c r="A18" s="92" t="s">
        <v>41</v>
      </c>
      <c r="B18" s="93"/>
      <c r="C18" s="93"/>
      <c r="D18" s="93"/>
      <c r="E18" s="93"/>
      <c r="F18" s="94"/>
      <c r="G18" s="11" t="s">
        <v>13</v>
      </c>
      <c r="H18" s="116"/>
      <c r="I18" s="116"/>
      <c r="J18" s="116"/>
      <c r="K18" s="116"/>
      <c r="L18" s="117"/>
      <c r="M18" s="105" t="s">
        <v>40</v>
      </c>
      <c r="N18" s="106"/>
      <c r="O18" s="106"/>
      <c r="P18" s="11" t="s">
        <v>13</v>
      </c>
      <c r="Q18" s="116"/>
      <c r="R18" s="116"/>
      <c r="S18" s="116"/>
      <c r="T18" s="116"/>
      <c r="U18" s="118"/>
    </row>
    <row r="19" spans="1:22" s="1" customFormat="1" ht="18.75" customHeight="1" x14ac:dyDescent="0.15">
      <c r="A19" s="95" t="s">
        <v>22</v>
      </c>
      <c r="B19" s="96"/>
      <c r="C19" s="96"/>
      <c r="D19" s="96"/>
      <c r="E19" s="96"/>
      <c r="F19" s="97"/>
      <c r="G19" s="16" t="s">
        <v>10</v>
      </c>
      <c r="H19" s="112"/>
      <c r="I19" s="112"/>
      <c r="J19" s="112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4"/>
    </row>
    <row r="20" spans="1:22" s="1" customFormat="1" ht="18.75" customHeight="1" x14ac:dyDescent="0.15">
      <c r="A20" s="98"/>
      <c r="B20" s="99"/>
      <c r="C20" s="99"/>
      <c r="D20" s="99"/>
      <c r="E20" s="99"/>
      <c r="F20" s="100"/>
      <c r="G20" s="45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1"/>
    </row>
    <row r="21" spans="1:22" s="1" customFormat="1" ht="18.75" customHeight="1" x14ac:dyDescent="0.15">
      <c r="A21" s="95" t="s">
        <v>49</v>
      </c>
      <c r="B21" s="96"/>
      <c r="C21" s="96"/>
      <c r="D21" s="96"/>
      <c r="E21" s="96"/>
      <c r="F21" s="97"/>
      <c r="G21" s="16" t="s">
        <v>10</v>
      </c>
      <c r="H21" s="112"/>
      <c r="I21" s="112"/>
      <c r="J21" s="112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4"/>
    </row>
    <row r="22" spans="1:22" s="1" customFormat="1" ht="18.75" customHeight="1" x14ac:dyDescent="0.15">
      <c r="A22" s="98"/>
      <c r="B22" s="99"/>
      <c r="C22" s="99"/>
      <c r="D22" s="99"/>
      <c r="E22" s="99"/>
      <c r="F22" s="100"/>
      <c r="G22" s="45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1"/>
    </row>
    <row r="23" spans="1:22" s="1" customFormat="1" ht="18.75" customHeight="1" x14ac:dyDescent="0.15">
      <c r="A23" s="101" t="s">
        <v>11</v>
      </c>
      <c r="B23" s="102"/>
      <c r="C23" s="102"/>
      <c r="D23" s="105" t="s">
        <v>12</v>
      </c>
      <c r="E23" s="106"/>
      <c r="F23" s="106"/>
      <c r="G23" s="11" t="s">
        <v>13</v>
      </c>
      <c r="H23" s="62"/>
      <c r="I23" s="62"/>
      <c r="J23" s="62"/>
      <c r="K23" s="62"/>
      <c r="L23" s="107"/>
      <c r="M23" s="105" t="s">
        <v>14</v>
      </c>
      <c r="N23" s="106"/>
      <c r="O23" s="106"/>
      <c r="P23" s="11" t="s">
        <v>13</v>
      </c>
      <c r="Q23" s="62"/>
      <c r="R23" s="62"/>
      <c r="S23" s="62"/>
      <c r="T23" s="62"/>
      <c r="U23" s="63"/>
    </row>
    <row r="24" spans="1:22" s="1" customFormat="1" ht="19.350000000000001" customHeight="1" thickBot="1" x14ac:dyDescent="0.2">
      <c r="A24" s="103"/>
      <c r="B24" s="104"/>
      <c r="C24" s="104"/>
      <c r="D24" s="52" t="s">
        <v>50</v>
      </c>
      <c r="E24" s="24"/>
      <c r="F24" s="24"/>
      <c r="G24" s="7" t="s">
        <v>13</v>
      </c>
      <c r="H24" s="53"/>
      <c r="L24" s="11"/>
      <c r="M24" s="119"/>
      <c r="N24" s="119"/>
      <c r="O24" s="119"/>
      <c r="P24" s="119"/>
      <c r="Q24" s="119"/>
      <c r="R24" s="119"/>
      <c r="S24" s="119"/>
      <c r="T24" s="119"/>
      <c r="U24" s="120"/>
    </row>
    <row r="25" spans="1:22" s="1" customFormat="1" ht="19.350000000000001" customHeight="1" x14ac:dyDescent="0.15">
      <c r="A25" s="126" t="s">
        <v>38</v>
      </c>
      <c r="B25" s="65"/>
      <c r="C25" s="127"/>
      <c r="D25" s="64" t="s">
        <v>39</v>
      </c>
      <c r="E25" s="65"/>
      <c r="F25" s="65"/>
      <c r="G25" s="28" t="s">
        <v>5</v>
      </c>
      <c r="H25" s="77"/>
      <c r="I25" s="77"/>
      <c r="J25" s="77"/>
      <c r="K25" s="77"/>
      <c r="L25" s="29" t="s">
        <v>6</v>
      </c>
      <c r="M25" s="32"/>
      <c r="N25" s="32"/>
      <c r="O25" s="33"/>
      <c r="P25" s="34"/>
      <c r="Q25" s="34"/>
      <c r="R25" s="34"/>
      <c r="S25" s="34"/>
      <c r="T25" s="34"/>
      <c r="U25" s="35"/>
    </row>
    <row r="26" spans="1:22" s="1" customFormat="1" ht="18.75" customHeight="1" thickBot="1" x14ac:dyDescent="0.2">
      <c r="A26" s="128"/>
      <c r="B26" s="67"/>
      <c r="C26" s="129"/>
      <c r="D26" s="66" t="s">
        <v>4</v>
      </c>
      <c r="E26" s="67"/>
      <c r="F26" s="67"/>
      <c r="G26" s="30"/>
      <c r="H26" s="31"/>
      <c r="I26" s="31" t="s">
        <v>44</v>
      </c>
      <c r="J26" s="31"/>
      <c r="K26" s="31" t="s">
        <v>0</v>
      </c>
      <c r="L26" s="31"/>
      <c r="M26" s="27" t="s">
        <v>3</v>
      </c>
      <c r="N26" s="21"/>
      <c r="O26" s="21" t="s">
        <v>1</v>
      </c>
      <c r="P26" s="22"/>
      <c r="Q26" s="22"/>
      <c r="R26" s="22"/>
      <c r="S26" s="22"/>
      <c r="T26" s="22"/>
      <c r="U26" s="23"/>
    </row>
    <row r="27" spans="1:22" s="1" customFormat="1" ht="18.75" customHeight="1" x14ac:dyDescent="0.15">
      <c r="A27" s="124" t="s">
        <v>24</v>
      </c>
      <c r="B27" s="125"/>
      <c r="C27" s="125"/>
      <c r="D27" s="125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44"/>
    </row>
    <row r="28" spans="1:22" s="1" customFormat="1" ht="18.75" customHeight="1" x14ac:dyDescent="0.15">
      <c r="A28" s="121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3"/>
      <c r="V28" s="17"/>
    </row>
    <row r="29" spans="1:22" s="1" customFormat="1" ht="18.75" customHeight="1" x14ac:dyDescent="0.15">
      <c r="A29" s="121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3"/>
      <c r="V29" s="17"/>
    </row>
    <row r="30" spans="1:22" s="1" customFormat="1" ht="18.75" customHeight="1" x14ac:dyDescent="0.15">
      <c r="A30" s="121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3"/>
      <c r="V30" s="17"/>
    </row>
    <row r="31" spans="1:22" s="1" customFormat="1" ht="18.75" customHeight="1" x14ac:dyDescent="0.15">
      <c r="A31" s="121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3"/>
      <c r="V31" s="17"/>
    </row>
    <row r="32" spans="1:22" s="1" customFormat="1" ht="18.75" customHeight="1" thickBot="1" x14ac:dyDescent="0.2">
      <c r="A32" s="121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3"/>
      <c r="V32" s="17"/>
    </row>
    <row r="33" spans="1:22" s="1" customFormat="1" ht="29.45" customHeight="1" thickBot="1" x14ac:dyDescent="0.2">
      <c r="A33" s="70" t="s">
        <v>46</v>
      </c>
      <c r="B33" s="71"/>
      <c r="C33" s="71"/>
      <c r="D33" s="71"/>
      <c r="E33" s="71"/>
      <c r="F33" s="72"/>
      <c r="G33" s="33" t="s">
        <v>45</v>
      </c>
      <c r="H33" s="33"/>
      <c r="I33" s="33" t="s">
        <v>47</v>
      </c>
      <c r="J33" s="33"/>
      <c r="K33" s="115"/>
      <c r="L33" s="115"/>
      <c r="M33" s="115"/>
      <c r="N33" s="33"/>
      <c r="O33" s="115"/>
      <c r="P33" s="115"/>
      <c r="Q33" s="115"/>
      <c r="R33" s="33"/>
      <c r="S33" s="68"/>
      <c r="T33" s="68"/>
      <c r="U33" s="69"/>
      <c r="V33" s="17"/>
    </row>
    <row r="34" spans="1:22" s="1" customFormat="1" ht="18.75" customHeight="1" x14ac:dyDescent="0.15">
      <c r="A34" s="54" t="s">
        <v>25</v>
      </c>
      <c r="B34" s="55"/>
      <c r="C34" s="55"/>
      <c r="D34" s="18"/>
      <c r="E34" s="56" t="s">
        <v>52</v>
      </c>
      <c r="F34" s="57"/>
      <c r="G34" s="18"/>
      <c r="H34" s="58" t="s">
        <v>42</v>
      </c>
      <c r="I34" s="59"/>
      <c r="J34" s="18"/>
      <c r="K34" s="58" t="s">
        <v>26</v>
      </c>
      <c r="L34" s="59"/>
      <c r="M34" s="18"/>
      <c r="N34" s="58" t="s">
        <v>27</v>
      </c>
      <c r="O34" s="59"/>
      <c r="P34" s="51" t="s">
        <v>28</v>
      </c>
      <c r="Q34" s="75"/>
      <c r="R34" s="75"/>
      <c r="S34" s="75"/>
      <c r="T34" s="75"/>
      <c r="U34" s="76"/>
      <c r="V34" s="17"/>
    </row>
    <row r="35" spans="1:22" s="1" customFormat="1" ht="18.75" customHeight="1" x14ac:dyDescent="0.15">
      <c r="A35" s="79" t="s">
        <v>29</v>
      </c>
      <c r="B35" s="80"/>
      <c r="C35" s="60" t="s">
        <v>30</v>
      </c>
      <c r="D35" s="61"/>
      <c r="E35" s="61"/>
      <c r="F35" s="61"/>
      <c r="G35" s="19" t="s">
        <v>13</v>
      </c>
      <c r="H35" s="78"/>
      <c r="I35" s="78"/>
      <c r="J35" s="78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7"/>
      <c r="V35" s="17"/>
    </row>
    <row r="36" spans="1:22" s="1" customFormat="1" ht="18.75" customHeight="1" x14ac:dyDescent="0.15">
      <c r="A36" s="81"/>
      <c r="B36" s="82"/>
      <c r="C36" s="60" t="s">
        <v>31</v>
      </c>
      <c r="D36" s="61"/>
      <c r="E36" s="61"/>
      <c r="F36" s="61"/>
      <c r="G36" s="19" t="s">
        <v>13</v>
      </c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4"/>
      <c r="V36" s="17"/>
    </row>
    <row r="37" spans="1:22" s="1" customFormat="1" ht="18.75" customHeight="1" x14ac:dyDescent="0.15">
      <c r="A37" s="81"/>
      <c r="B37" s="82"/>
      <c r="C37" s="60" t="s">
        <v>32</v>
      </c>
      <c r="D37" s="61"/>
      <c r="E37" s="61"/>
      <c r="F37" s="61"/>
      <c r="G37" s="19" t="s">
        <v>13</v>
      </c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4"/>
      <c r="V37" s="17"/>
    </row>
    <row r="38" spans="1:22" s="1" customFormat="1" ht="18.75" customHeight="1" x14ac:dyDescent="0.15">
      <c r="A38" s="81"/>
      <c r="B38" s="82"/>
      <c r="C38" s="60" t="s">
        <v>33</v>
      </c>
      <c r="D38" s="61"/>
      <c r="E38" s="61"/>
      <c r="F38" s="61"/>
      <c r="G38" s="19" t="s">
        <v>13</v>
      </c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4"/>
      <c r="V38" s="17"/>
    </row>
    <row r="39" spans="1:22" s="1" customFormat="1" ht="18.75" customHeight="1" x14ac:dyDescent="0.15">
      <c r="A39" s="81"/>
      <c r="B39" s="82"/>
      <c r="C39" s="60" t="s">
        <v>34</v>
      </c>
      <c r="D39" s="61"/>
      <c r="E39" s="61"/>
      <c r="F39" s="61"/>
      <c r="G39" s="19" t="s">
        <v>13</v>
      </c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4"/>
      <c r="V39" s="17"/>
    </row>
    <row r="40" spans="1:22" s="1" customFormat="1" ht="18.75" customHeight="1" x14ac:dyDescent="0.15">
      <c r="A40" s="81"/>
      <c r="B40" s="82"/>
      <c r="C40" s="60" t="s">
        <v>35</v>
      </c>
      <c r="D40" s="61"/>
      <c r="E40" s="61"/>
      <c r="F40" s="61"/>
      <c r="G40" s="19" t="s">
        <v>13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1"/>
      <c r="V40" s="17"/>
    </row>
    <row r="41" spans="1:22" s="1" customFormat="1" ht="18.75" customHeight="1" x14ac:dyDescent="0.15">
      <c r="A41" s="81"/>
      <c r="B41" s="82"/>
      <c r="C41" s="60" t="s">
        <v>51</v>
      </c>
      <c r="D41" s="61"/>
      <c r="E41" s="61"/>
      <c r="F41" s="61"/>
      <c r="G41" s="19" t="s">
        <v>13</v>
      </c>
      <c r="H41" s="89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1"/>
      <c r="V41" s="17"/>
    </row>
    <row r="42" spans="1:22" s="1" customFormat="1" ht="18.75" customHeight="1" thickBot="1" x14ac:dyDescent="0.2">
      <c r="A42" s="83"/>
      <c r="B42" s="84"/>
      <c r="C42" s="85" t="s">
        <v>48</v>
      </c>
      <c r="D42" s="86"/>
      <c r="E42" s="86"/>
      <c r="F42" s="86"/>
      <c r="G42" s="20" t="s">
        <v>13</v>
      </c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8"/>
    </row>
    <row r="73" spans="9:101" ht="26.25" customHeight="1" x14ac:dyDescent="0.2">
      <c r="I73" s="1" ph="1"/>
      <c r="J73" s="1" ph="1"/>
      <c r="K73" s="1" ph="1"/>
      <c r="L73" s="1" ph="1"/>
      <c r="M73" s="1" ph="1"/>
      <c r="AA73" s="40" ph="1"/>
      <c r="AB73" s="40" ph="1"/>
      <c r="AC73" s="40" ph="1"/>
      <c r="AD73" s="40" ph="1"/>
      <c r="AE73" s="40" ph="1"/>
      <c r="AW73" s="40" ph="1"/>
      <c r="AX73" s="40" ph="1"/>
      <c r="AY73" s="40" ph="1"/>
      <c r="AZ73" s="40" ph="1"/>
      <c r="BA73" s="40" ph="1"/>
      <c r="BB73" s="40" ph="1"/>
      <c r="BC73" s="40" ph="1"/>
      <c r="BD73" s="40" ph="1"/>
      <c r="BE73" s="40" ph="1"/>
      <c r="BW73" s="40" ph="1"/>
      <c r="BX73" s="40" ph="1"/>
      <c r="BY73" s="40" ph="1"/>
      <c r="BZ73" s="40" ph="1"/>
      <c r="CA73" s="40" ph="1"/>
      <c r="CS73" s="40" ph="1"/>
      <c r="CT73" s="40" ph="1"/>
      <c r="CU73" s="40" ph="1"/>
      <c r="CV73" s="40" ph="1"/>
      <c r="CW73" s="40" ph="1"/>
    </row>
    <row r="116" spans="9:101" ht="26.25" customHeight="1" x14ac:dyDescent="0.2">
      <c r="I116" s="1" ph="1"/>
      <c r="J116" s="1" ph="1"/>
      <c r="K116" s="1" ph="1"/>
      <c r="L116" s="1" ph="1"/>
      <c r="M116" s="1" ph="1"/>
      <c r="AA116" s="40" ph="1"/>
      <c r="AB116" s="40" ph="1"/>
      <c r="AC116" s="40" ph="1"/>
      <c r="AD116" s="40" ph="1"/>
      <c r="AE116" s="40" ph="1"/>
      <c r="AW116" s="40" ph="1"/>
      <c r="AX116" s="40" ph="1"/>
      <c r="AY116" s="40" ph="1"/>
      <c r="AZ116" s="40" ph="1"/>
      <c r="BA116" s="40" ph="1"/>
      <c r="BB116" s="40" ph="1"/>
      <c r="BC116" s="40" ph="1"/>
      <c r="BD116" s="40" ph="1"/>
      <c r="BE116" s="40" ph="1"/>
      <c r="BW116" s="40" ph="1"/>
      <c r="BX116" s="40" ph="1"/>
      <c r="BY116" s="40" ph="1"/>
      <c r="BZ116" s="40" ph="1"/>
      <c r="CA116" s="40" ph="1"/>
      <c r="CS116" s="40" ph="1"/>
      <c r="CT116" s="40" ph="1"/>
      <c r="CU116" s="40" ph="1"/>
      <c r="CV116" s="40" ph="1"/>
      <c r="CW116" s="40" ph="1"/>
    </row>
    <row r="159" spans="9:101" ht="26.25" customHeight="1" x14ac:dyDescent="0.2">
      <c r="I159" s="1" ph="1"/>
      <c r="J159" s="1" ph="1"/>
      <c r="K159" s="1" ph="1"/>
      <c r="L159" s="1" ph="1"/>
      <c r="M159" s="1" ph="1"/>
      <c r="AA159" s="40" ph="1"/>
      <c r="AB159" s="40" ph="1"/>
      <c r="AC159" s="40" ph="1"/>
      <c r="AD159" s="40" ph="1"/>
      <c r="AE159" s="40" ph="1"/>
      <c r="AW159" s="40" ph="1"/>
      <c r="AX159" s="40" ph="1"/>
      <c r="AY159" s="40" ph="1"/>
      <c r="AZ159" s="40" ph="1"/>
      <c r="BA159" s="40" ph="1"/>
      <c r="BB159" s="40" ph="1"/>
      <c r="BC159" s="40" ph="1"/>
      <c r="BD159" s="40" ph="1"/>
      <c r="BE159" s="40" ph="1"/>
      <c r="BW159" s="40" ph="1"/>
      <c r="BX159" s="40" ph="1"/>
      <c r="BY159" s="40" ph="1"/>
      <c r="BZ159" s="40" ph="1"/>
      <c r="CA159" s="40" ph="1"/>
      <c r="CS159" s="40" ph="1"/>
      <c r="CT159" s="40" ph="1"/>
      <c r="CU159" s="40" ph="1"/>
      <c r="CV159" s="40" ph="1"/>
      <c r="CW159" s="40" ph="1"/>
    </row>
    <row r="202" spans="9:101" ht="26.25" customHeight="1" x14ac:dyDescent="0.2">
      <c r="I202" s="1" ph="1"/>
      <c r="J202" s="1" ph="1"/>
      <c r="K202" s="1" ph="1"/>
      <c r="L202" s="1" ph="1"/>
      <c r="M202" s="1" ph="1"/>
      <c r="AA202" s="40" ph="1"/>
      <c r="AB202" s="40" ph="1"/>
      <c r="AC202" s="40" ph="1"/>
      <c r="AD202" s="40" ph="1"/>
      <c r="AE202" s="40" ph="1"/>
      <c r="AW202" s="40" ph="1"/>
      <c r="AX202" s="40" ph="1"/>
      <c r="AY202" s="40" ph="1"/>
      <c r="AZ202" s="40" ph="1"/>
      <c r="BA202" s="40" ph="1"/>
      <c r="BB202" s="40" ph="1"/>
      <c r="BC202" s="40" ph="1"/>
      <c r="BD202" s="40" ph="1"/>
      <c r="BE202" s="40" ph="1"/>
      <c r="BW202" s="40" ph="1"/>
      <c r="BX202" s="40" ph="1"/>
      <c r="BY202" s="40" ph="1"/>
      <c r="BZ202" s="40" ph="1"/>
      <c r="CA202" s="40" ph="1"/>
      <c r="CS202" s="40" ph="1"/>
      <c r="CT202" s="40" ph="1"/>
      <c r="CU202" s="40" ph="1"/>
      <c r="CV202" s="40" ph="1"/>
      <c r="CW202" s="40" ph="1"/>
    </row>
    <row r="245" spans="9:101" ht="26.25" customHeight="1" x14ac:dyDescent="0.2">
      <c r="I245" s="1" ph="1"/>
      <c r="J245" s="1" ph="1"/>
      <c r="K245" s="1" ph="1"/>
      <c r="L245" s="1" ph="1"/>
      <c r="M245" s="1" ph="1"/>
      <c r="AA245" s="40" ph="1"/>
      <c r="AB245" s="40" ph="1"/>
      <c r="AC245" s="40" ph="1"/>
      <c r="AD245" s="40" ph="1"/>
      <c r="AE245" s="40" ph="1"/>
      <c r="AW245" s="40" ph="1"/>
      <c r="AX245" s="40" ph="1"/>
      <c r="AY245" s="40" ph="1"/>
      <c r="AZ245" s="40" ph="1"/>
      <c r="BA245" s="40" ph="1"/>
      <c r="BB245" s="40" ph="1"/>
      <c r="BC245" s="40" ph="1"/>
      <c r="BD245" s="40" ph="1"/>
      <c r="BE245" s="40" ph="1"/>
      <c r="BW245" s="40" ph="1"/>
      <c r="BX245" s="40" ph="1"/>
      <c r="BY245" s="40" ph="1"/>
      <c r="BZ245" s="40" ph="1"/>
      <c r="CA245" s="40" ph="1"/>
      <c r="CS245" s="40" ph="1"/>
      <c r="CT245" s="40" ph="1"/>
      <c r="CU245" s="40" ph="1"/>
      <c r="CV245" s="40" ph="1"/>
      <c r="CW245" s="40" ph="1"/>
    </row>
    <row r="288" spans="9:101" ht="26.25" customHeight="1" x14ac:dyDescent="0.2">
      <c r="I288" s="1" ph="1"/>
      <c r="J288" s="1" ph="1"/>
      <c r="K288" s="1" ph="1"/>
      <c r="L288" s="1" ph="1"/>
      <c r="M288" s="1" ph="1"/>
      <c r="AA288" s="40" ph="1"/>
      <c r="AB288" s="40" ph="1"/>
      <c r="AC288" s="40" ph="1"/>
      <c r="AD288" s="40" ph="1"/>
      <c r="AE288" s="40" ph="1"/>
      <c r="AW288" s="40" ph="1"/>
      <c r="AX288" s="40" ph="1"/>
      <c r="AY288" s="40" ph="1"/>
      <c r="AZ288" s="40" ph="1"/>
      <c r="BA288" s="40" ph="1"/>
      <c r="BB288" s="40" ph="1"/>
      <c r="BC288" s="40" ph="1"/>
      <c r="BD288" s="40" ph="1"/>
      <c r="BE288" s="40" ph="1"/>
      <c r="BW288" s="40" ph="1"/>
      <c r="BX288" s="40" ph="1"/>
      <c r="BY288" s="40" ph="1"/>
      <c r="BZ288" s="40" ph="1"/>
      <c r="CA288" s="40" ph="1"/>
      <c r="CS288" s="40" ph="1"/>
      <c r="CT288" s="40" ph="1"/>
      <c r="CU288" s="40" ph="1"/>
      <c r="CV288" s="40" ph="1"/>
      <c r="CW288" s="40" ph="1"/>
    </row>
    <row r="310" spans="9:101" ht="26.25" customHeight="1" x14ac:dyDescent="0.2">
      <c r="I310" s="1" ph="1"/>
      <c r="J310" s="1" ph="1"/>
      <c r="K310" s="1" ph="1"/>
      <c r="L310" s="1" ph="1"/>
      <c r="M310" s="1" ph="1"/>
      <c r="AA310" s="40" ph="1"/>
      <c r="AB310" s="40" ph="1"/>
      <c r="AC310" s="40" ph="1"/>
      <c r="AD310" s="40" ph="1"/>
      <c r="AE310" s="40" ph="1"/>
      <c r="AW310" s="40" ph="1"/>
      <c r="AX310" s="40" ph="1"/>
      <c r="AY310" s="40" ph="1"/>
      <c r="AZ310" s="40" ph="1"/>
      <c r="BA310" s="40" ph="1"/>
      <c r="BB310" s="40" ph="1"/>
      <c r="BC310" s="40" ph="1"/>
      <c r="BD310" s="40" ph="1"/>
      <c r="BE310" s="40" ph="1"/>
      <c r="BW310" s="40" ph="1"/>
      <c r="BX310" s="40" ph="1"/>
      <c r="BY310" s="40" ph="1"/>
      <c r="BZ310" s="40" ph="1"/>
      <c r="CA310" s="40" ph="1"/>
      <c r="CS310" s="40" ph="1"/>
      <c r="CT310" s="40" ph="1"/>
      <c r="CU310" s="40" ph="1"/>
      <c r="CV310" s="40" ph="1"/>
      <c r="CW310" s="40" ph="1"/>
    </row>
    <row r="314" spans="9:101" ht="26.25" customHeight="1" x14ac:dyDescent="0.2">
      <c r="I314" s="1" ph="1"/>
      <c r="J314" s="1" ph="1"/>
      <c r="K314" s="1" ph="1"/>
      <c r="L314" s="1" ph="1"/>
      <c r="M314" s="1" ph="1"/>
      <c r="AA314" s="40" ph="1"/>
      <c r="AB314" s="40" ph="1"/>
      <c r="AC314" s="40" ph="1"/>
      <c r="AD314" s="40" ph="1"/>
      <c r="AE314" s="40" ph="1"/>
      <c r="AW314" s="40" ph="1"/>
      <c r="AX314" s="40" ph="1"/>
      <c r="AY314" s="40" ph="1"/>
      <c r="AZ314" s="40" ph="1"/>
      <c r="BA314" s="40" ph="1"/>
      <c r="BB314" s="40" ph="1"/>
      <c r="BC314" s="40" ph="1"/>
      <c r="BD314" s="40" ph="1"/>
      <c r="BE314" s="40" ph="1"/>
      <c r="BW314" s="40" ph="1"/>
      <c r="BX314" s="40" ph="1"/>
      <c r="BY314" s="40" ph="1"/>
      <c r="BZ314" s="40" ph="1"/>
      <c r="CA314" s="40" ph="1"/>
      <c r="CS314" s="40" ph="1"/>
      <c r="CT314" s="40" ph="1"/>
      <c r="CU314" s="40" ph="1"/>
      <c r="CV314" s="40" ph="1"/>
      <c r="CW314" s="40" ph="1"/>
    </row>
    <row r="318" spans="9:101" ht="26.25" customHeight="1" x14ac:dyDescent="0.2">
      <c r="I318" s="1" ph="1"/>
      <c r="J318" s="1" ph="1"/>
      <c r="K318" s="1" ph="1"/>
      <c r="L318" s="1" ph="1"/>
      <c r="M318" s="1" ph="1"/>
      <c r="AA318" s="40" ph="1"/>
      <c r="AB318" s="40" ph="1"/>
      <c r="AC318" s="40" ph="1"/>
      <c r="AD318" s="40" ph="1"/>
      <c r="AE318" s="40" ph="1"/>
      <c r="AW318" s="40" ph="1"/>
      <c r="AX318" s="40" ph="1"/>
      <c r="AY318" s="40" ph="1"/>
      <c r="AZ318" s="40" ph="1"/>
      <c r="BA318" s="40" ph="1"/>
      <c r="BB318" s="40" ph="1"/>
      <c r="BC318" s="40" ph="1"/>
      <c r="BD318" s="40" ph="1"/>
      <c r="BE318" s="40" ph="1"/>
      <c r="BW318" s="40" ph="1"/>
      <c r="BX318" s="40" ph="1"/>
      <c r="BY318" s="40" ph="1"/>
      <c r="BZ318" s="40" ph="1"/>
      <c r="CA318" s="40" ph="1"/>
      <c r="CS318" s="40" ph="1"/>
      <c r="CT318" s="40" ph="1"/>
      <c r="CU318" s="40" ph="1"/>
      <c r="CV318" s="40" ph="1"/>
      <c r="CW318" s="40" ph="1"/>
    </row>
    <row r="358" spans="9:101" ht="26.25" customHeight="1" x14ac:dyDescent="0.2">
      <c r="I358" s="1" ph="1"/>
      <c r="J358" s="1" ph="1"/>
      <c r="K358" s="1" ph="1"/>
      <c r="L358" s="1" ph="1"/>
      <c r="M358" s="1" ph="1"/>
      <c r="AA358" s="40" ph="1"/>
      <c r="AB358" s="40" ph="1"/>
      <c r="AC358" s="40" ph="1"/>
      <c r="AD358" s="40" ph="1"/>
      <c r="AE358" s="40" ph="1"/>
      <c r="AW358" s="40" ph="1"/>
      <c r="AX358" s="40" ph="1"/>
      <c r="AY358" s="40" ph="1"/>
      <c r="AZ358" s="40" ph="1"/>
      <c r="BA358" s="40" ph="1"/>
      <c r="BB358" s="40" ph="1"/>
      <c r="BC358" s="40" ph="1"/>
      <c r="BD358" s="40" ph="1"/>
      <c r="BE358" s="40" ph="1"/>
      <c r="BW358" s="40" ph="1"/>
      <c r="BX358" s="40" ph="1"/>
      <c r="BY358" s="40" ph="1"/>
      <c r="BZ358" s="40" ph="1"/>
      <c r="CA358" s="40" ph="1"/>
      <c r="CS358" s="40" ph="1"/>
      <c r="CT358" s="40" ph="1"/>
      <c r="CU358" s="40" ph="1"/>
      <c r="CV358" s="40" ph="1"/>
      <c r="CW358" s="40" ph="1"/>
    </row>
    <row r="401" spans="9:101" ht="26.25" customHeight="1" x14ac:dyDescent="0.2">
      <c r="I401" s="1" ph="1"/>
      <c r="J401" s="1" ph="1"/>
      <c r="K401" s="1" ph="1"/>
      <c r="L401" s="1" ph="1"/>
      <c r="M401" s="1" ph="1"/>
      <c r="AA401" s="40" ph="1"/>
      <c r="AB401" s="40" ph="1"/>
      <c r="AC401" s="40" ph="1"/>
      <c r="AD401" s="40" ph="1"/>
      <c r="AE401" s="40" ph="1"/>
      <c r="AW401" s="40" ph="1"/>
      <c r="AX401" s="40" ph="1"/>
      <c r="AY401" s="40" ph="1"/>
      <c r="AZ401" s="40" ph="1"/>
      <c r="BA401" s="40" ph="1"/>
      <c r="BB401" s="40" ph="1"/>
      <c r="BC401" s="40" ph="1"/>
      <c r="BD401" s="40" ph="1"/>
      <c r="BE401" s="40" ph="1"/>
      <c r="BW401" s="40" ph="1"/>
      <c r="BX401" s="40" ph="1"/>
      <c r="BY401" s="40" ph="1"/>
      <c r="BZ401" s="40" ph="1"/>
      <c r="CA401" s="40" ph="1"/>
      <c r="CS401" s="40" ph="1"/>
      <c r="CT401" s="40" ph="1"/>
      <c r="CU401" s="40" ph="1"/>
      <c r="CV401" s="40" ph="1"/>
      <c r="CW401" s="40" ph="1"/>
    </row>
    <row r="436" spans="9:101" ht="26.25" customHeight="1" x14ac:dyDescent="0.2">
      <c r="I436" s="1" ph="1"/>
      <c r="J436" s="1" ph="1"/>
      <c r="K436" s="1" ph="1"/>
      <c r="L436" s="1" ph="1"/>
      <c r="M436" s="1" ph="1"/>
      <c r="AA436" s="40" ph="1"/>
      <c r="AB436" s="40" ph="1"/>
      <c r="AC436" s="40" ph="1"/>
      <c r="AD436" s="40" ph="1"/>
      <c r="AE436" s="40" ph="1"/>
      <c r="AW436" s="40" ph="1"/>
      <c r="AX436" s="40" ph="1"/>
      <c r="AY436" s="40" ph="1"/>
      <c r="AZ436" s="40" ph="1"/>
      <c r="BA436" s="40" ph="1"/>
      <c r="BB436" s="40" ph="1"/>
      <c r="BC436" s="40" ph="1"/>
      <c r="BD436" s="40" ph="1"/>
      <c r="BE436" s="40" ph="1"/>
      <c r="BW436" s="40" ph="1"/>
      <c r="BX436" s="40" ph="1"/>
      <c r="BY436" s="40" ph="1"/>
      <c r="BZ436" s="40" ph="1"/>
      <c r="CA436" s="40" ph="1"/>
      <c r="CS436" s="40" ph="1"/>
      <c r="CT436" s="40" ph="1"/>
      <c r="CU436" s="40" ph="1"/>
      <c r="CV436" s="40" ph="1"/>
      <c r="CW436" s="40" ph="1"/>
    </row>
    <row r="444" spans="9:101" ht="26.25" customHeight="1" x14ac:dyDescent="0.2">
      <c r="I444" s="1" ph="1"/>
      <c r="J444" s="1" ph="1"/>
      <c r="K444" s="1" ph="1"/>
      <c r="L444" s="1" ph="1"/>
      <c r="M444" s="1" ph="1"/>
      <c r="AA444" s="40" ph="1"/>
      <c r="AB444" s="40" ph="1"/>
      <c r="AC444" s="40" ph="1"/>
      <c r="AD444" s="40" ph="1"/>
      <c r="AE444" s="40" ph="1"/>
      <c r="AW444" s="40" ph="1"/>
      <c r="AX444" s="40" ph="1"/>
      <c r="AY444" s="40" ph="1"/>
      <c r="AZ444" s="40" ph="1"/>
      <c r="BA444" s="40" ph="1"/>
      <c r="BB444" s="40" ph="1"/>
      <c r="BC444" s="40" ph="1"/>
      <c r="BD444" s="40" ph="1"/>
      <c r="BE444" s="40" ph="1"/>
      <c r="BW444" s="40" ph="1"/>
      <c r="BX444" s="40" ph="1"/>
      <c r="BY444" s="40" ph="1"/>
      <c r="BZ444" s="40" ph="1"/>
      <c r="CA444" s="40" ph="1"/>
      <c r="CS444" s="40" ph="1"/>
      <c r="CT444" s="40" ph="1"/>
      <c r="CU444" s="40" ph="1"/>
      <c r="CV444" s="40" ph="1"/>
      <c r="CW444" s="40" ph="1"/>
    </row>
    <row r="487" spans="9:101" ht="26.25" customHeight="1" x14ac:dyDescent="0.2">
      <c r="I487" s="1" ph="1"/>
      <c r="J487" s="1" ph="1"/>
      <c r="K487" s="1" ph="1"/>
      <c r="L487" s="1" ph="1"/>
      <c r="M487" s="1" ph="1"/>
      <c r="AA487" s="40" ph="1"/>
      <c r="AB487" s="40" ph="1"/>
      <c r="AC487" s="40" ph="1"/>
      <c r="AD487" s="40" ph="1"/>
      <c r="AE487" s="40" ph="1"/>
      <c r="AW487" s="40" ph="1"/>
      <c r="AX487" s="40" ph="1"/>
      <c r="AY487" s="40" ph="1"/>
      <c r="AZ487" s="40" ph="1"/>
      <c r="BA487" s="40" ph="1"/>
      <c r="BB487" s="40" ph="1"/>
      <c r="BC487" s="40" ph="1"/>
      <c r="BD487" s="40" ph="1"/>
      <c r="BE487" s="40" ph="1"/>
      <c r="BW487" s="40" ph="1"/>
      <c r="BX487" s="40" ph="1"/>
      <c r="BY487" s="40" ph="1"/>
      <c r="BZ487" s="40" ph="1"/>
      <c r="CA487" s="40" ph="1"/>
      <c r="CS487" s="40" ph="1"/>
      <c r="CT487" s="40" ph="1"/>
      <c r="CU487" s="40" ph="1"/>
      <c r="CV487" s="40" ph="1"/>
      <c r="CW487" s="40" ph="1"/>
    </row>
    <row r="530" spans="9:101" ht="26.25" customHeight="1" x14ac:dyDescent="0.2">
      <c r="I530" s="1" ph="1"/>
      <c r="J530" s="1" ph="1"/>
      <c r="K530" s="1" ph="1"/>
      <c r="L530" s="1" ph="1"/>
      <c r="M530" s="1" ph="1"/>
      <c r="AA530" s="40" ph="1"/>
      <c r="AB530" s="40" ph="1"/>
      <c r="AC530" s="40" ph="1"/>
      <c r="AD530" s="40" ph="1"/>
      <c r="AE530" s="40" ph="1"/>
      <c r="AW530" s="40" ph="1"/>
      <c r="AX530" s="40" ph="1"/>
      <c r="AY530" s="40" ph="1"/>
      <c r="AZ530" s="40" ph="1"/>
      <c r="BA530" s="40" ph="1"/>
      <c r="BB530" s="40" ph="1"/>
      <c r="BC530" s="40" ph="1"/>
      <c r="BD530" s="40" ph="1"/>
      <c r="BE530" s="40" ph="1"/>
      <c r="BW530" s="40" ph="1"/>
      <c r="BX530" s="40" ph="1"/>
      <c r="BY530" s="40" ph="1"/>
      <c r="BZ530" s="40" ph="1"/>
      <c r="CA530" s="40" ph="1"/>
      <c r="CS530" s="40" ph="1"/>
      <c r="CT530" s="40" ph="1"/>
      <c r="CU530" s="40" ph="1"/>
      <c r="CV530" s="40" ph="1"/>
      <c r="CW530" s="40" ph="1"/>
    </row>
    <row r="573" spans="9:101" ht="26.25" customHeight="1" x14ac:dyDescent="0.2">
      <c r="I573" s="1" ph="1"/>
      <c r="J573" s="1" ph="1"/>
      <c r="K573" s="1" ph="1"/>
      <c r="L573" s="1" ph="1"/>
      <c r="M573" s="1" ph="1"/>
      <c r="AA573" s="40" ph="1"/>
      <c r="AB573" s="40" ph="1"/>
      <c r="AC573" s="40" ph="1"/>
      <c r="AD573" s="40" ph="1"/>
      <c r="AE573" s="40" ph="1"/>
      <c r="AW573" s="40" ph="1"/>
      <c r="AX573" s="40" ph="1"/>
      <c r="AY573" s="40" ph="1"/>
      <c r="AZ573" s="40" ph="1"/>
      <c r="BA573" s="40" ph="1"/>
      <c r="BB573" s="40" ph="1"/>
      <c r="BC573" s="40" ph="1"/>
      <c r="BD573" s="40" ph="1"/>
      <c r="BE573" s="40" ph="1"/>
      <c r="BW573" s="40" ph="1"/>
      <c r="BX573" s="40" ph="1"/>
      <c r="BY573" s="40" ph="1"/>
      <c r="BZ573" s="40" ph="1"/>
      <c r="CA573" s="40" ph="1"/>
      <c r="CS573" s="40" ph="1"/>
      <c r="CT573" s="40" ph="1"/>
      <c r="CU573" s="40" ph="1"/>
      <c r="CV573" s="40" ph="1"/>
      <c r="CW573" s="40" ph="1"/>
    </row>
    <row r="616" spans="9:101" ht="26.25" customHeight="1" x14ac:dyDescent="0.2">
      <c r="I616" s="1" ph="1"/>
      <c r="J616" s="1" ph="1"/>
      <c r="K616" s="1" ph="1"/>
      <c r="L616" s="1" ph="1"/>
      <c r="M616" s="1" ph="1"/>
      <c r="AA616" s="40" ph="1"/>
      <c r="AB616" s="40" ph="1"/>
      <c r="AC616" s="40" ph="1"/>
      <c r="AD616" s="40" ph="1"/>
      <c r="AE616" s="40" ph="1"/>
      <c r="AW616" s="40" ph="1"/>
      <c r="AX616" s="40" ph="1"/>
      <c r="AY616" s="40" ph="1"/>
      <c r="AZ616" s="40" ph="1"/>
      <c r="BA616" s="40" ph="1"/>
      <c r="BB616" s="40" ph="1"/>
      <c r="BC616" s="40" ph="1"/>
      <c r="BD616" s="40" ph="1"/>
      <c r="BE616" s="40" ph="1"/>
      <c r="BW616" s="40" ph="1"/>
      <c r="BX616" s="40" ph="1"/>
      <c r="BY616" s="40" ph="1"/>
      <c r="BZ616" s="40" ph="1"/>
      <c r="CA616" s="40" ph="1"/>
      <c r="CS616" s="40" ph="1"/>
      <c r="CT616" s="40" ph="1"/>
      <c r="CU616" s="40" ph="1"/>
      <c r="CV616" s="40" ph="1"/>
      <c r="CW616" s="40" ph="1"/>
    </row>
    <row r="659" spans="9:101" ht="26.25" customHeight="1" x14ac:dyDescent="0.2">
      <c r="I659" s="1" ph="1"/>
      <c r="J659" s="1" ph="1"/>
      <c r="K659" s="1" ph="1"/>
      <c r="L659" s="1" ph="1"/>
      <c r="M659" s="1" ph="1"/>
      <c r="AA659" s="40" ph="1"/>
      <c r="AB659" s="40" ph="1"/>
      <c r="AC659" s="40" ph="1"/>
      <c r="AD659" s="40" ph="1"/>
      <c r="AE659" s="40" ph="1"/>
      <c r="AW659" s="40" ph="1"/>
      <c r="AX659" s="40" ph="1"/>
      <c r="AY659" s="40" ph="1"/>
      <c r="AZ659" s="40" ph="1"/>
      <c r="BA659" s="40" ph="1"/>
      <c r="BB659" s="40" ph="1"/>
      <c r="BC659" s="40" ph="1"/>
      <c r="BD659" s="40" ph="1"/>
      <c r="BE659" s="40" ph="1"/>
      <c r="BW659" s="40" ph="1"/>
      <c r="BX659" s="40" ph="1"/>
      <c r="BY659" s="40" ph="1"/>
      <c r="BZ659" s="40" ph="1"/>
      <c r="CA659" s="40" ph="1"/>
      <c r="CS659" s="40" ph="1"/>
      <c r="CT659" s="40" ph="1"/>
      <c r="CU659" s="40" ph="1"/>
      <c r="CV659" s="40" ph="1"/>
      <c r="CW659" s="40" ph="1"/>
    </row>
    <row r="702" spans="9:101" ht="26.25" customHeight="1" x14ac:dyDescent="0.2">
      <c r="I702" s="1" ph="1"/>
      <c r="J702" s="1" ph="1"/>
      <c r="K702" s="1" ph="1"/>
      <c r="L702" s="1" ph="1"/>
      <c r="M702" s="1" ph="1"/>
      <c r="AA702" s="40" ph="1"/>
      <c r="AB702" s="40" ph="1"/>
      <c r="AC702" s="40" ph="1"/>
      <c r="AD702" s="40" ph="1"/>
      <c r="AE702" s="40" ph="1"/>
      <c r="AW702" s="40" ph="1"/>
      <c r="AX702" s="40" ph="1"/>
      <c r="AY702" s="40" ph="1"/>
      <c r="AZ702" s="40" ph="1"/>
      <c r="BA702" s="40" ph="1"/>
      <c r="BB702" s="40" ph="1"/>
      <c r="BC702" s="40" ph="1"/>
      <c r="BD702" s="40" ph="1"/>
      <c r="BE702" s="40" ph="1"/>
      <c r="BW702" s="40" ph="1"/>
      <c r="BX702" s="40" ph="1"/>
      <c r="BY702" s="40" ph="1"/>
      <c r="BZ702" s="40" ph="1"/>
      <c r="CA702" s="40" ph="1"/>
      <c r="CS702" s="40" ph="1"/>
      <c r="CT702" s="40" ph="1"/>
      <c r="CU702" s="40" ph="1"/>
      <c r="CV702" s="40" ph="1"/>
      <c r="CW702" s="40" ph="1"/>
    </row>
    <row r="745" spans="9:101" ht="26.25" customHeight="1" x14ac:dyDescent="0.2">
      <c r="I745" s="1" ph="1"/>
      <c r="J745" s="1" ph="1"/>
      <c r="K745" s="1" ph="1"/>
      <c r="L745" s="1" ph="1"/>
      <c r="M745" s="1" ph="1"/>
      <c r="AA745" s="40" ph="1"/>
      <c r="AB745" s="40" ph="1"/>
      <c r="AC745" s="40" ph="1"/>
      <c r="AD745" s="40" ph="1"/>
      <c r="AE745" s="40" ph="1"/>
      <c r="AW745" s="40" ph="1"/>
      <c r="AX745" s="40" ph="1"/>
      <c r="AY745" s="40" ph="1"/>
      <c r="AZ745" s="40" ph="1"/>
      <c r="BA745" s="40" ph="1"/>
      <c r="BB745" s="40" ph="1"/>
      <c r="BC745" s="40" ph="1"/>
      <c r="BD745" s="40" ph="1"/>
      <c r="BE745" s="40" ph="1"/>
      <c r="BW745" s="40" ph="1"/>
      <c r="BX745" s="40" ph="1"/>
      <c r="BY745" s="40" ph="1"/>
      <c r="BZ745" s="40" ph="1"/>
      <c r="CA745" s="40" ph="1"/>
      <c r="CS745" s="40" ph="1"/>
      <c r="CT745" s="40" ph="1"/>
      <c r="CU745" s="40" ph="1"/>
      <c r="CV745" s="40" ph="1"/>
      <c r="CW745" s="40" ph="1"/>
    </row>
    <row r="788" spans="9:101" ht="26.25" customHeight="1" x14ac:dyDescent="0.2">
      <c r="I788" s="1" ph="1"/>
      <c r="J788" s="1" ph="1"/>
      <c r="K788" s="1" ph="1"/>
      <c r="L788" s="1" ph="1"/>
      <c r="M788" s="1" ph="1"/>
      <c r="AA788" s="40" ph="1"/>
      <c r="AB788" s="40" ph="1"/>
      <c r="AC788" s="40" ph="1"/>
      <c r="AD788" s="40" ph="1"/>
      <c r="AE788" s="40" ph="1"/>
      <c r="AW788" s="40" ph="1"/>
      <c r="AX788" s="40" ph="1"/>
      <c r="AY788" s="40" ph="1"/>
      <c r="AZ788" s="40" ph="1"/>
      <c r="BA788" s="40" ph="1"/>
      <c r="BB788" s="40" ph="1"/>
      <c r="BC788" s="40" ph="1"/>
      <c r="BD788" s="40" ph="1"/>
      <c r="BE788" s="40" ph="1"/>
      <c r="BW788" s="40" ph="1"/>
      <c r="BX788" s="40" ph="1"/>
      <c r="BY788" s="40" ph="1"/>
      <c r="BZ788" s="40" ph="1"/>
      <c r="CA788" s="40" ph="1"/>
      <c r="CS788" s="40" ph="1"/>
      <c r="CT788" s="40" ph="1"/>
      <c r="CU788" s="40" ph="1"/>
      <c r="CV788" s="40" ph="1"/>
      <c r="CW788" s="40" ph="1"/>
    </row>
    <row r="810" spans="9:101" ht="26.25" customHeight="1" x14ac:dyDescent="0.2">
      <c r="I810" s="1" ph="1"/>
      <c r="J810" s="1" ph="1"/>
      <c r="K810" s="1" ph="1"/>
      <c r="L810" s="1" ph="1"/>
      <c r="M810" s="1" ph="1"/>
      <c r="AA810" s="40" ph="1"/>
      <c r="AB810" s="40" ph="1"/>
      <c r="AC810" s="40" ph="1"/>
      <c r="AD810" s="40" ph="1"/>
      <c r="AE810" s="40" ph="1"/>
      <c r="AW810" s="40" ph="1"/>
      <c r="AX810" s="40" ph="1"/>
      <c r="AY810" s="40" ph="1"/>
      <c r="AZ810" s="40" ph="1"/>
      <c r="BA810" s="40" ph="1"/>
      <c r="BB810" s="40" ph="1"/>
      <c r="BC810" s="40" ph="1"/>
      <c r="BD810" s="40" ph="1"/>
      <c r="BE810" s="40" ph="1"/>
      <c r="BW810" s="40" ph="1"/>
      <c r="BX810" s="40" ph="1"/>
      <c r="BY810" s="40" ph="1"/>
      <c r="BZ810" s="40" ph="1"/>
      <c r="CA810" s="40" ph="1"/>
      <c r="CS810" s="40" ph="1"/>
      <c r="CT810" s="40" ph="1"/>
      <c r="CU810" s="40" ph="1"/>
      <c r="CV810" s="40" ph="1"/>
      <c r="CW810" s="40" ph="1"/>
    </row>
    <row r="814" spans="9:101" ht="26.25" customHeight="1" x14ac:dyDescent="0.2">
      <c r="I814" s="1" ph="1"/>
      <c r="J814" s="1" ph="1"/>
      <c r="K814" s="1" ph="1"/>
      <c r="L814" s="1" ph="1"/>
      <c r="M814" s="1" ph="1"/>
      <c r="AA814" s="40" ph="1"/>
      <c r="AB814" s="40" ph="1"/>
      <c r="AC814" s="40" ph="1"/>
      <c r="AD814" s="40" ph="1"/>
      <c r="AE814" s="40" ph="1"/>
      <c r="AW814" s="40" ph="1"/>
      <c r="AX814" s="40" ph="1"/>
      <c r="AY814" s="40" ph="1"/>
      <c r="AZ814" s="40" ph="1"/>
      <c r="BA814" s="40" ph="1"/>
      <c r="BB814" s="40" ph="1"/>
      <c r="BC814" s="40" ph="1"/>
      <c r="BD814" s="40" ph="1"/>
      <c r="BE814" s="40" ph="1"/>
      <c r="BW814" s="40" ph="1"/>
      <c r="BX814" s="40" ph="1"/>
      <c r="BY814" s="40" ph="1"/>
      <c r="BZ814" s="40" ph="1"/>
      <c r="CA814" s="40" ph="1"/>
      <c r="CS814" s="40" ph="1"/>
      <c r="CT814" s="40" ph="1"/>
      <c r="CU814" s="40" ph="1"/>
      <c r="CV814" s="40" ph="1"/>
      <c r="CW814" s="40" ph="1"/>
    </row>
    <row r="818" spans="9:101" ht="26.25" customHeight="1" x14ac:dyDescent="0.2">
      <c r="I818" s="1" ph="1"/>
      <c r="J818" s="1" ph="1"/>
      <c r="K818" s="1" ph="1"/>
      <c r="L818" s="1" ph="1"/>
      <c r="M818" s="1" ph="1"/>
      <c r="AA818" s="40" ph="1"/>
      <c r="AB818" s="40" ph="1"/>
      <c r="AC818" s="40" ph="1"/>
      <c r="AD818" s="40" ph="1"/>
      <c r="AE818" s="40" ph="1"/>
      <c r="AW818" s="40" ph="1"/>
      <c r="AX818" s="40" ph="1"/>
      <c r="AY818" s="40" ph="1"/>
      <c r="AZ818" s="40" ph="1"/>
      <c r="BA818" s="40" ph="1"/>
      <c r="BB818" s="40" ph="1"/>
      <c r="BC818" s="40" ph="1"/>
      <c r="BD818" s="40" ph="1"/>
      <c r="BE818" s="40" ph="1"/>
      <c r="BW818" s="40" ph="1"/>
      <c r="BX818" s="40" ph="1"/>
      <c r="BY818" s="40" ph="1"/>
      <c r="BZ818" s="40" ph="1"/>
      <c r="CA818" s="40" ph="1"/>
      <c r="CS818" s="40" ph="1"/>
      <c r="CT818" s="40" ph="1"/>
      <c r="CU818" s="40" ph="1"/>
      <c r="CV818" s="40" ph="1"/>
      <c r="CW818" s="40" ph="1"/>
    </row>
  </sheetData>
  <mergeCells count="83">
    <mergeCell ref="T14:T15"/>
    <mergeCell ref="A13:D13"/>
    <mergeCell ref="N13:U13"/>
    <mergeCell ref="A11:C11"/>
    <mergeCell ref="D11:M11"/>
    <mergeCell ref="N11:Q11"/>
    <mergeCell ref="R11:U11"/>
    <mergeCell ref="A15:F15"/>
    <mergeCell ref="H15:M15"/>
    <mergeCell ref="A14:F14"/>
    <mergeCell ref="H14:M14"/>
    <mergeCell ref="R14:S15"/>
    <mergeCell ref="D10:F10"/>
    <mergeCell ref="H10:U10"/>
    <mergeCell ref="A9:C10"/>
    <mergeCell ref="D9:F9"/>
    <mergeCell ref="H9:L9"/>
    <mergeCell ref="M9:O9"/>
    <mergeCell ref="Q9:U9"/>
    <mergeCell ref="H8:U8"/>
    <mergeCell ref="N6:U6"/>
    <mergeCell ref="A7:F8"/>
    <mergeCell ref="H7:J7"/>
    <mergeCell ref="T2:U2"/>
    <mergeCell ref="A4:U4"/>
    <mergeCell ref="H21:J21"/>
    <mergeCell ref="K21:N21"/>
    <mergeCell ref="O21:U21"/>
    <mergeCell ref="A28:U32"/>
    <mergeCell ref="A27:D27"/>
    <mergeCell ref="A22:F22"/>
    <mergeCell ref="H22:U22"/>
    <mergeCell ref="A25:C26"/>
    <mergeCell ref="H17:U17"/>
    <mergeCell ref="H20:U20"/>
    <mergeCell ref="H19:J19"/>
    <mergeCell ref="K19:N19"/>
    <mergeCell ref="O19:U19"/>
    <mergeCell ref="M18:O18"/>
    <mergeCell ref="H18:L18"/>
    <mergeCell ref="Q18:U18"/>
    <mergeCell ref="A16:F16"/>
    <mergeCell ref="A19:F19"/>
    <mergeCell ref="A20:F20"/>
    <mergeCell ref="A23:C24"/>
    <mergeCell ref="D23:F23"/>
    <mergeCell ref="A17:F17"/>
    <mergeCell ref="A18:F18"/>
    <mergeCell ref="A21:F21"/>
    <mergeCell ref="C39:F39"/>
    <mergeCell ref="C38:F38"/>
    <mergeCell ref="H38:U38"/>
    <mergeCell ref="C37:F37"/>
    <mergeCell ref="A35:B42"/>
    <mergeCell ref="C35:F35"/>
    <mergeCell ref="H37:U37"/>
    <mergeCell ref="C42:F42"/>
    <mergeCell ref="H42:U42"/>
    <mergeCell ref="C41:F41"/>
    <mergeCell ref="H41:U41"/>
    <mergeCell ref="C40:F40"/>
    <mergeCell ref="H40:U40"/>
    <mergeCell ref="H39:U39"/>
    <mergeCell ref="C36:F36"/>
    <mergeCell ref="Q23:U23"/>
    <mergeCell ref="D25:F25"/>
    <mergeCell ref="D26:F26"/>
    <mergeCell ref="S33:U33"/>
    <mergeCell ref="A33:F33"/>
    <mergeCell ref="H36:U36"/>
    <mergeCell ref="Q34:U34"/>
    <mergeCell ref="H25:K25"/>
    <mergeCell ref="H35:J35"/>
    <mergeCell ref="H23:L23"/>
    <mergeCell ref="M23:O23"/>
    <mergeCell ref="K33:M33"/>
    <mergeCell ref="O33:Q33"/>
    <mergeCell ref="M24:U24"/>
    <mergeCell ref="A34:C34"/>
    <mergeCell ref="E34:F34"/>
    <mergeCell ref="H34:I34"/>
    <mergeCell ref="K34:L34"/>
    <mergeCell ref="N34:O34"/>
  </mergeCells>
  <phoneticPr fontId="4" type="Hiragana"/>
  <dataValidations count="6">
    <dataValidation type="list" allowBlank="1" showInputMessage="1" showErrorMessage="1" sqref="G34 J34 M34 D34" xr:uid="{00000000-0002-0000-0200-000000000000}">
      <formula1>"○,　"</formula1>
    </dataValidation>
    <dataValidation type="list" allowBlank="1" showInputMessage="1" showErrorMessage="1" sqref="T14:T15" xr:uid="{00000000-0002-0000-0200-000001000000}">
      <formula1>"男,女"</formula1>
    </dataValidation>
    <dataValidation type="custom" allowBlank="1" showInputMessage="1" showErrorMessage="1" error="入力できません" prompt="入力できません" sqref="G63740:G63741 G129276:G129277 G194812:G194813 G260348:G260349 G325884:G325885 G391420:G391421 G456956:G456957 G522492:G522493 G588028:G588029 G653564:G653565 G719100:G719101 G784636:G784637 G850172:G850173 G915708:G915709 G981244:G981245 N63740:Q63741 N129276:Q129277 N194812:Q194813 N260348:Q260349 N325884:Q325885 N391420:Q391421 N456956:Q456957 N522492:Q522493 N588028:Q588029 N653564:Q653565 N719100:Q719101 N784636:Q784637 N850172:Q850173 N915708:Q915709 N981244:Q981245 G8 K19 K7:U7 S16:S18 K35:U35 U14:U15 E27:U27 Q14:Q15 N14:N18 O14:O15 P14:P18 G20 K21 G14:G18 G22" xr:uid="{00000000-0002-0000-0200-000002000000}">
      <formula1>E7</formula1>
    </dataValidation>
    <dataValidation type="list" allowBlank="1" showInputMessage="1" showErrorMessage="1" sqref="J16:J18" xr:uid="{00000000-0002-0000-0200-000003000000}">
      <formula1>"昭和,平成"</formula1>
    </dataValidation>
    <dataValidation type="list" allowBlank="1" showInputMessage="1" showErrorMessage="1" sqref="I26" xr:uid="{00000000-0002-0000-0200-000004000000}">
      <formula1>"昭和,平成,令和"</formula1>
    </dataValidation>
    <dataValidation type="list" allowBlank="1" showInputMessage="1" showErrorMessage="1" sqref="J33 R33 N33" xr:uid="{BDE12362-91D8-4075-907E-E1D5D525F63A}">
      <formula1>#REF!</formula1>
    </dataValidation>
  </dataValidations>
  <pageMargins left="0.55118110236220474" right="0.35433070866141736" top="0.59055118110236227" bottom="0.51181102362204722" header="0.23622047244094491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受講者申込書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政策医療企画課</dc:creator>
  <cp:lastModifiedBy>0007234</cp:lastModifiedBy>
  <cp:lastPrinted>2024-04-23T03:35:15Z</cp:lastPrinted>
  <dcterms:created xsi:type="dcterms:W3CDTF">2005-10-12T05:32:31Z</dcterms:created>
  <dcterms:modified xsi:type="dcterms:W3CDTF">2026-08-13T00:08:04Z</dcterms:modified>
</cp:coreProperties>
</file>