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735" activeTab="0"/>
  </bookViews>
  <sheets>
    <sheet name="表紙" sheetId="1" r:id="rId1"/>
    <sheet name="自己点検表" sheetId="2" r:id="rId2"/>
  </sheets>
  <definedNames>
    <definedName name="_xlnm.Print_Area" localSheetId="1">'自己点検表'!$A$1:$N$325</definedName>
    <definedName name="_xlnm.Print_Area" localSheetId="0">'表紙'!$A$1:$BU$38</definedName>
    <definedName name="_xlnm.Print_Titles" localSheetId="1">'自己点検表'!$10:$11</definedName>
  </definedNames>
  <calcPr fullCalcOnLoad="1"/>
</workbook>
</file>

<file path=xl/comments2.xml><?xml version="1.0" encoding="utf-8"?>
<comments xmlns="http://schemas.openxmlformats.org/spreadsheetml/2006/main">
  <authors>
    <author>沖縄県</author>
  </authors>
  <commentList>
    <comment ref="B266" authorId="0">
      <text>
        <r>
          <rPr>
            <b/>
            <sz val="9"/>
            <rFont val="ＭＳ Ｐゴシック"/>
            <family val="3"/>
          </rPr>
          <t>沖縄県:</t>
        </r>
        <r>
          <rPr>
            <sz val="9"/>
            <rFont val="ＭＳ Ｐゴシック"/>
            <family val="3"/>
          </rPr>
          <t xml:space="preserve">
</t>
        </r>
      </text>
    </comment>
  </commentList>
</comments>
</file>

<file path=xl/sharedStrings.xml><?xml version="1.0" encoding="utf-8"?>
<sst xmlns="http://schemas.openxmlformats.org/spreadsheetml/2006/main" count="1087" uniqueCount="659">
  <si>
    <t xml:space="preserve">《注意》　していない場合は「適」に、している場合は「不適」にチェックしてください。
</t>
  </si>
  <si>
    <t xml:space="preserve">事故の状況やその処置について、記録・保存していますか。
</t>
  </si>
  <si>
    <t>ｂ</t>
  </si>
  <si>
    <t>【その他】</t>
  </si>
  <si>
    <t>点検項目</t>
  </si>
  <si>
    <t>確認事項</t>
  </si>
  <si>
    <t>根拠条文</t>
  </si>
  <si>
    <t>点検結果</t>
  </si>
  <si>
    <t>適</t>
  </si>
  <si>
    <t>不適</t>
  </si>
  <si>
    <t>受給資格等の確認</t>
  </si>
  <si>
    <t>利用料等の受領</t>
  </si>
  <si>
    <t>保険給付の請求のための証明書の交付</t>
  </si>
  <si>
    <t>介護</t>
  </si>
  <si>
    <t>機能訓練</t>
  </si>
  <si>
    <t>健康管理</t>
  </si>
  <si>
    <t>相談及び援助</t>
  </si>
  <si>
    <t>利用者に関する市町村への通知</t>
  </si>
  <si>
    <t>緊急時等の対応</t>
  </si>
  <si>
    <t>管理者の責務</t>
  </si>
  <si>
    <t>【生活相談員】</t>
  </si>
  <si>
    <t>　（　住　所　）</t>
  </si>
  <si>
    <t>：</t>
  </si>
  <si>
    <t>記入者職氏名</t>
  </si>
  <si>
    <t>点検年月日</t>
  </si>
  <si>
    <t>事業者名(法人名)</t>
  </si>
  <si>
    <t>：</t>
  </si>
  <si>
    <t>事業者(法人)代表者職・氏名</t>
  </si>
  <si>
    <t>：</t>
  </si>
  <si>
    <t>担当者職・氏名</t>
  </si>
  <si>
    <t>：</t>
  </si>
  <si>
    <t>(連絡先 ℡</t>
  </si>
  <si>
    <t>)</t>
  </si>
  <si>
    <t>指導年月日</t>
  </si>
  <si>
    <t>：</t>
  </si>
  <si>
    <t>日</t>
  </si>
  <si>
    <t xml:space="preserve">指定短期入所生活介護の提供の開始に当たっての利用申込者の同意については、書面によって確認していますか。
</t>
  </si>
  <si>
    <t xml:space="preserve">※　ユニットがある事業所においては、ユニットを含む。
</t>
  </si>
  <si>
    <t>・利用者１人当たりの床面積（内法）は１０．６５㎡以上とすること</t>
  </si>
  <si>
    <t xml:space="preserve">食堂及び機能訓練室は、それぞれ必要な広さがあり、その合計した面積（内法）は、３㎡に利用定員を乗じて得た面積以上となっていますか。
</t>
  </si>
  <si>
    <t xml:space="preserve">※　食堂及び機能訓練室は、食事の提供の際にはその提供に支障がない広さを確保でき、かつ、機能訓練を行う際にはその実施に支障がない広さを確保できる場合にあっては、同一の場所とすることが可
</t>
  </si>
  <si>
    <t xml:space="preserve">※　「中廊下」とは、廊下の両側に居室、静養室等利用者の日常生活に直接使用する設備のある廊下を指す。
</t>
  </si>
  <si>
    <t>・１の共同生活室の床面積（内法）は、共同生活室に属するユニットの利用定員に２㎡を乗じて得た面積以上を標準とすること</t>
  </si>
  <si>
    <t xml:space="preserve">※　エレベーターを設けるときは、この限りではない。
</t>
  </si>
  <si>
    <t xml:space="preserve">指定短期入所生活介護を提供した際は、その提供日、内容など必要な事項を利用者の居宅サービス計画の書面又はサービス利用票等に記録していますか。
</t>
  </si>
  <si>
    <t xml:space="preserve">法定代理受領サービスでない指定短期入所生活介護を提供した際に利用者から支払いを受ける利用料の額と、法定代理受領サービスである指定短期入所生活介護に係る費用の額との間に、不合理な差額を設けていませんか。
</t>
  </si>
  <si>
    <t xml:space="preserve">法定代理受領サービスに該当しない指定短期入所生活介護に係る利用料の支払を受けた場合は、提供した指定短期入所生活介護の内容、費用の額などを記載したサービス提供証明書を利用者に交付していますか。
</t>
  </si>
  <si>
    <t xml:space="preserve">※　利用者のプライバシーの確保やユニットのある事業所ではユニットで利用者がそれぞれ役割を持って生活を営むことができるなどの配慮を含む。
</t>
  </si>
  <si>
    <t xml:space="preserve">短期入所生活介護計画を作成した際には、短期入所生活介護計画を利用者に交付していますか。
</t>
  </si>
  <si>
    <t xml:space="preserve">※　ユニットがある事業所において、利用者の日常生活における家事を、利用者がその心身の状況等に応じてそれぞれ役割を持って行うなどの支援を含む。
</t>
  </si>
  <si>
    <t xml:space="preserve">※　ユニットのある事業所では、一律の入浴回数を設けるのではなく、個浴の実施など利用者の意向に応じることができるだけの入浴機会を設けなければならない
</t>
  </si>
  <si>
    <t xml:space="preserve">利用者に対し、その利用者の負担により、当該指定短期入所生活介護事業所の従業者以外の者による介護を受けさせていませんか。
</t>
  </si>
  <si>
    <t xml:space="preserve">利用者が以下のいずれかの事項に該当する場合には、遅滞なく、意見を付してその旨を市町村へ通知していますか。
</t>
  </si>
  <si>
    <t xml:space="preserve">・正当な理由なしに指定短期入所生活介護の利用に関する指示に従わないことにより、要介護状態の程度を増進させたと認められる場合
・偽りその他不正な行為により保険給付を受けた、又は受けようとした場合
</t>
  </si>
  <si>
    <t xml:space="preserve">利用者の病状の急変など緊急時には、速やかに主治医又は協力医療機関への連絡などの必要な措置を講じていますか。
</t>
  </si>
  <si>
    <t>・事業の目的及び運営方針</t>
  </si>
  <si>
    <t>・従業者の職種、員数及び職務の内容</t>
  </si>
  <si>
    <t>・利用定員（空床利用型の部分を除き、ユニット数、ユニットごとの利用定員を含む）</t>
  </si>
  <si>
    <t xml:space="preserve">利用者に対し適切な指定短期入所生活介護を提供できるよう、事業所ごとに従業者の勤務の体制（日々の勤務時間、常勤・非常勤の別等）を定めていますか。
</t>
  </si>
  <si>
    <t xml:space="preserve">※　調理、洗濯等の利用者の処遇に直接影響を及ぼさない業務は除く。
</t>
  </si>
  <si>
    <t xml:space="preserve">提供した指定短期入所生活介護に係る利用者及びその家族からの苦情を受け付けるための窓口相談や苦情処理体制など必要な措置を講じていますか。
</t>
  </si>
  <si>
    <t xml:space="preserve">※　市町村又は国保連からの求めがあった場合、改善の内容を報告することを含む。
</t>
  </si>
  <si>
    <t xml:space="preserve">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ますか。
</t>
  </si>
  <si>
    <t xml:space="preserve">サービスの提供の記録
</t>
  </si>
  <si>
    <t xml:space="preserve">４日未満の利用者であっても、居宅介護支援事業者等と連携をとること等により、利用者の心身の状況等を踏まえて、他の短期入所生活介護計画を作成した利用者に準じて、必要な介護及び機能訓練等の援助を提供していますか。
</t>
  </si>
  <si>
    <t xml:space="preserve">賠償すべき事故が発生した場合は、損害賠償を速やかに行っていますか。
</t>
  </si>
  <si>
    <t xml:space="preserve">事業所ごとに経理を区分するとともに、他の事業との会計を区分していますか。
</t>
  </si>
  <si>
    <t>□</t>
  </si>
  <si>
    <t>【機能訓練指導員】</t>
  </si>
  <si>
    <t>【浴室】</t>
  </si>
  <si>
    <t>【便所】</t>
  </si>
  <si>
    <t>□</t>
  </si>
  <si>
    <t>【医師】</t>
  </si>
  <si>
    <t>【栄養士】</t>
  </si>
  <si>
    <t>指定短期入所生活介護の取扱方針</t>
  </si>
  <si>
    <t xml:space="preserve">虚偽又は誇大な広告をしていませんか。
</t>
  </si>
  <si>
    <t>□</t>
  </si>
  <si>
    <t xml:space="preserve">以下の事項を運営規程に定めていますか。
</t>
  </si>
  <si>
    <t xml:space="preserve">利用者の使用する施設、食器その他の設備・飲料水について、衛生的な管理に努め又は衛生上必要な措置を講じていますか。
</t>
  </si>
  <si>
    <t xml:space="preserve">従業者又は従業者であった者が正当な理由なく、業務上知り得た利用者又はその家族の秘密を漏らすことのないよう必要な措置を講じていますか。
</t>
  </si>
  <si>
    <t>運営規程</t>
  </si>
  <si>
    <t>勤務体制の確保等</t>
  </si>
  <si>
    <t>掲示</t>
  </si>
  <si>
    <t>広告</t>
  </si>
  <si>
    <t>居宅介護支援事業者に対する利益供与の禁止</t>
  </si>
  <si>
    <t>苦情処理</t>
  </si>
  <si>
    <t>会計の区分</t>
  </si>
  <si>
    <t>非常災害対策</t>
  </si>
  <si>
    <t>衛生管理等</t>
  </si>
  <si>
    <t>記録の整備</t>
  </si>
  <si>
    <t xml:space="preserve">《注意》　回答スペースが足りない場合は、適宜行を追加するなどの対応をお願いします。
</t>
  </si>
  <si>
    <t xml:space="preserve">管理者が他の職種等を兼務している場合、兼務形態は適切ですか。
</t>
  </si>
  <si>
    <t xml:space="preserve">利用申込者が要介護認定を申請していない場合、利用申込者の意思を踏まえて速やかに申請が行われるよう必要な援助を行っていますか。
</t>
  </si>
  <si>
    <t>・１の居室の定員は、４人以下とすること</t>
  </si>
  <si>
    <t>【食堂、機能訓練室】</t>
  </si>
  <si>
    <t>【洗面設備】</t>
  </si>
  <si>
    <t>提供拒否の禁止</t>
  </si>
  <si>
    <t>サービス提供困難時の対応</t>
  </si>
  <si>
    <t xml:space="preserve">心身の状況等の把握
</t>
  </si>
  <si>
    <t>法定代理受領サービスの提供を受けるための援助</t>
  </si>
  <si>
    <t xml:space="preserve">居宅サービス計画に沿ったサービスの提供
</t>
  </si>
  <si>
    <t xml:space="preserve">短期入所生活介護計画の内容について利用者又はその家族に説明を行い、利用者から同意を得ていますか。
</t>
  </si>
  <si>
    <t xml:space="preserve">利用者に対して、離床、着替え、整容その他日常生活上の世話を適切に行っていますか。
</t>
  </si>
  <si>
    <t>常時１人以上の介護職員を介護に従事させていますか。</t>
  </si>
  <si>
    <t>食事</t>
  </si>
  <si>
    <t xml:space="preserve">医師及び看護職員は、常に利用者の健康の状況に注意するとともに、健康保持のための適切な措置を講じていますか。
</t>
  </si>
  <si>
    <t xml:space="preserve">指定短期入所生活介護の提供の開始に際し、法定代理受領サービスの届出をしていない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</si>
  <si>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以下の費用に係るサービスを提供しその支払を受ける場合は、あらかじめ、利用者又はその家族に対し、サービスの内容及び費用について文書を交付して説明を行い、同意を得ていますか。
</t>
  </si>
  <si>
    <t>注）常勤とは、当該事業所における勤務時間（指定短期入所生活介護以外の勤務時間を含む。）が就業規則等で定められている常勤者が勤務すべき時間数（週に勤務すべき時間が32時間を下回る場合は32時間を基本とする。）に達していることをいうものであること。</t>
  </si>
  <si>
    <t xml:space="preserve">⑦　上記の費用のほか、指定短期入所生活介護の提供において提供される便宜のうち、日常生活においても通常必要となるものに係る費用であって、利用者負担とすることが適当な費用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</si>
  <si>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</si>
  <si>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 xml:space="preserve">※　ここでいう「サービス提供証明書」とは、利用者が保険給付を請求する上で必要と認められる事項を記載したものをいう。
</t>
  </si>
  <si>
    <t xml:space="preserve">利用者の要介護状態の軽減又は悪化の防止に資するよう、認知症の状況等利用者の心身の状況等を踏まえて、日常生活に必要な援助を妥当適切に行っていますか。
</t>
  </si>
  <si>
    <t>ａ</t>
  </si>
  <si>
    <t xml:space="preserve">《注意》　やむを得ない場合以外に、行っていない場合には「適」に、行っている場合は「不適」にチェックしてください。
</t>
  </si>
  <si>
    <t xml:space="preserve">身体的拘束等を行う場合には、その態様及び時間、その際の利用者の心身の状況並びに緊急やむを得ない理由を記録していますか。
</t>
  </si>
  <si>
    <t>短期入所生活介護計画の作成</t>
  </si>
  <si>
    <t xml:space="preserve">利用者の心身の状況に応じ、適切な方法により、トイレ誘導や排泄介助など排せつの自立について必要な援助を行っていますか。
</t>
  </si>
  <si>
    <t xml:space="preserve">常に利用者の心身の状況、その置かれている環境等の的確な把握に努め、利用者又はその家族に対し、その相談に適切に応じるとともに、必要な助言その他の援助をしていますか。
</t>
  </si>
  <si>
    <t xml:space="preserve">事業所ごとに、事業所の従業者によって指定短期入所生活介護を提供していますか。
</t>
  </si>
  <si>
    <t xml:space="preserve">従業者の資質の向上のために、研修の機会を確保していますか。
</t>
  </si>
  <si>
    <t xml:space="preserve">利用定員及び居室の定員を超えずに、指定短期入所生活介護の提供を行っていますか。
</t>
  </si>
  <si>
    <t xml:space="preserve">※　災害、虐待その他のやむを得ない事情がある場合は、この限りではない。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</si>
  <si>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</si>
  <si>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</si>
  <si>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</si>
  <si>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</si>
  <si>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指定短期入所生活介護に対する苦情に関する市町村・国保連の調査に協力し、指導助言に従って必要な改善を行っていますか。
</t>
  </si>
  <si>
    <t xml:space="preserve">苦情の受付日、内容等を記録・保存していますか。
</t>
  </si>
  <si>
    <t xml:space="preserve">指定短期入所生活介護の提供により事故が発生した場合は、市町村、利用者の家族、利用者に係る居宅介護支援事業者等に連絡を行うとともに、必要な措置を講じていますか。
</t>
  </si>
  <si>
    <t>事業所名</t>
  </si>
  <si>
    <t>月</t>
  </si>
  <si>
    <t>参照</t>
  </si>
  <si>
    <t>居宅サービス計画、短期入所生活介護計画等</t>
  </si>
  <si>
    <t>※　実地指導日の前々月における生活相談員の数を下記に記載してください。
生活相談員の数（　　　　　　　　人）</t>
  </si>
  <si>
    <t>ｂ</t>
  </si>
  <si>
    <t>　※（　適　・　要検討　・　否　）</t>
  </si>
  <si>
    <t>　※（　適　・　要検討　・　否　）</t>
  </si>
  <si>
    <t>　※（　適　・　要検討　・　否　）</t>
  </si>
  <si>
    <t>　※（　適　・　要検討　・　否　）</t>
  </si>
  <si>
    <t>　※（　適　・　要検討　・　否　）</t>
  </si>
  <si>
    <t>　※（　適　・　要検討　・　否　）</t>
  </si>
  <si>
    <t>　※（　適　・　要検討　・　否　）</t>
  </si>
  <si>
    <t>　※（　適　・　要検討　・　否　）</t>
  </si>
  <si>
    <t>・スプリンクラー設備の設置等により、初期消火及び延焼の抑制に配慮した構造であること</t>
  </si>
  <si>
    <t>（　　　　　　　　　　　　　　）</t>
  </si>
  <si>
    <t>事業所名　：（　　　　　　　　　　　）</t>
  </si>
  <si>
    <t>職種名　　：（　　　　　　　　　　　）</t>
  </si>
  <si>
    <t>勤務時間数：（　　　　　　　　　　　）</t>
  </si>
  <si>
    <t xml:space="preserve">
</t>
  </si>
  <si>
    <t>①　居室</t>
  </si>
  <si>
    <t>②　食堂</t>
  </si>
  <si>
    <t>③　機能訓練室</t>
  </si>
  <si>
    <t>④　浴室</t>
  </si>
  <si>
    <t>⑤　便所</t>
  </si>
  <si>
    <t>⑥　洗面設備</t>
  </si>
  <si>
    <t>⑦　医務室</t>
  </si>
  <si>
    <t>⑧　静養室</t>
  </si>
  <si>
    <t>⑨　面談室</t>
  </si>
  <si>
    <t>⑩　介護職員室</t>
  </si>
  <si>
    <t>⑪　看護職員室</t>
  </si>
  <si>
    <t>⑫　調理室</t>
  </si>
  <si>
    <t>⑬　洗濯室又は洗濯場</t>
  </si>
  <si>
    <t>⑭　汚物処理室</t>
  </si>
  <si>
    <t>⑮　介護材料室</t>
  </si>
  <si>
    <t>【居室】</t>
  </si>
  <si>
    <t>　※（　適　・　要検討　・　否　）</t>
  </si>
  <si>
    <t>(提出資料)</t>
  </si>
  <si>
    <t>　※（　適　・　要検討　・　否　）</t>
  </si>
  <si>
    <t>　※（　適　・　要検討　・　否　）</t>
  </si>
  <si>
    <t>　※（　適　・　要検討　・　否　）</t>
  </si>
  <si>
    <t>①　ユニット</t>
  </si>
  <si>
    <t>②　浴室</t>
  </si>
  <si>
    <t>③　医務室</t>
  </si>
  <si>
    <t>④　調理室</t>
  </si>
  <si>
    <t>⑤　洗濯室又は洗濯場</t>
  </si>
  <si>
    <t>⑥　汚物処理室</t>
  </si>
  <si>
    <t>⑦　介護材料室</t>
  </si>
  <si>
    <t>【ユニット】</t>
  </si>
  <si>
    <t>ｄ</t>
  </si>
  <si>
    <t>ａ</t>
  </si>
  <si>
    <t>ｃ</t>
  </si>
  <si>
    <t>　※（　適　・　要検討　・　否　）</t>
  </si>
  <si>
    <t>　※（　適　・　要検討　・　否　）</t>
  </si>
  <si>
    <t>※重要事項説明書に記載されているものに○印を記入してください。</t>
  </si>
  <si>
    <t>ｂ</t>
  </si>
  <si>
    <t>　※（　適　・　要検討　・　否　）</t>
  </si>
  <si>
    <t>　※（　適　・　要検討　・　否　）</t>
  </si>
  <si>
    <t>要介護認定の申請に係る援助</t>
  </si>
  <si>
    <t xml:space="preserve">利用申込者が要介護認定を受けていない場合、既に要介護認定の申請をしているか確認していますか。
</t>
  </si>
  <si>
    <t>□</t>
  </si>
  <si>
    <t>　※（　適　・　要検討　・　否　）</t>
  </si>
  <si>
    <t>　※（　適　・　要検討　・　否　）</t>
  </si>
  <si>
    <t>　※（　適　・　要検討　・　否　）</t>
  </si>
  <si>
    <t>　※（　適　・　要検討　・　否　）</t>
  </si>
  <si>
    <t xml:space="preserve">指定短期入所生活介護の提供に当たっては、利用者又は他の利用者等の生命又は身体を保護するため緊急やむを得ない場合を除き、身体的拘束等を行っていませんか。
</t>
  </si>
  <si>
    <t xml:space="preserve">短期入所生活介護計画は、居宅サービス計画に沿った内容となっていますか。
</t>
  </si>
  <si>
    <t xml:space="preserve">介護は、利用者の心身の状況に応じ、利用者の自立の支援と日常生活の充実に資するよう、適切な技術をもって行っていますか。
</t>
  </si>
  <si>
    <t>ａ</t>
  </si>
  <si>
    <t xml:space="preserve">利用者の心身の状況等を踏まえ、必要に応じて日常生活を送る上で必要な生活機能の改善又は維持のための機能訓練を行っていますか。
</t>
  </si>
  <si>
    <t>・通常の送迎の実施地域</t>
  </si>
  <si>
    <t>・サービスの利用に当たっての留意事項</t>
  </si>
  <si>
    <t>・緊急時等における対応方法</t>
  </si>
  <si>
    <t>・非常災害対策</t>
  </si>
  <si>
    <t xml:space="preserve">・その他運営に関する重要事項
</t>
  </si>
  <si>
    <t>　※（　適　・　要検討　・　否  ）</t>
  </si>
  <si>
    <t xml:space="preserve">従業者、設備、備品及び会計に関する諸記録を整備していますか。
</t>
  </si>
  <si>
    <t>　※（　適　・　要検討　・　否　）</t>
  </si>
  <si>
    <t>　※（　適　・　要検討　・　否　）</t>
  </si>
  <si>
    <t>　※（　適　・　要検討　・　否　）</t>
  </si>
  <si>
    <t>記　入　欄</t>
  </si>
  <si>
    <t>　※（　適　・　要検討　・　否　）</t>
  </si>
  <si>
    <t>　※（　適　・　要検討　・　否　）</t>
  </si>
  <si>
    <t>備　　考</t>
  </si>
  <si>
    <t>ａ</t>
  </si>
  <si>
    <t>ｂ</t>
  </si>
  <si>
    <t>□</t>
  </si>
  <si>
    <t>ａ</t>
  </si>
  <si>
    <t>ｂ</t>
  </si>
  <si>
    <t>ａ</t>
  </si>
  <si>
    <t>ｃ</t>
  </si>
  <si>
    <t>→　下記の事項について記載してください。</t>
  </si>
  <si>
    <t>ｂ</t>
  </si>
  <si>
    <t xml:space="preserve">
</t>
  </si>
  <si>
    <t>・１の居室の定員は、１人とすること</t>
  </si>
  <si>
    <t>ｂ</t>
  </si>
  <si>
    <t>ｃ</t>
  </si>
  <si>
    <t>ａ</t>
  </si>
  <si>
    <t>□</t>
  </si>
  <si>
    <t xml:space="preserve">※　「法定代理受領サービス」とは、居宅サービス事業者に対し、市町村又は国保連から直接居宅サービス費（利用者負担分を除く）が支払われる場合の居宅サービス(指定短期入所介護)のことをいう。
</t>
  </si>
  <si>
    <t>事故発生時の対応</t>
  </si>
  <si>
    <t xml:space="preserve">生活相談員のうち、１人は常勤となっていますか。
</t>
  </si>
  <si>
    <t xml:space="preserve">※　当該事業所の他の職務と兼務可
</t>
  </si>
  <si>
    <t xml:space="preserve">日常生活を営むのに必要な機能の減退を防止するための訓練を行う能力を有する者（※）が配置されていますか。
</t>
  </si>
  <si>
    <t xml:space="preserve">管理者は、専ら当該指定短期入所生活介護事業所の管理業務に従事していますか。
</t>
  </si>
  <si>
    <t xml:space="preserve">事業所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利用者の安全性が確保されていると認められていますか。
</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</si>
  <si>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</si>
  <si>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</si>
  <si>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 xml:space="preserve">廊下、共同生活室、便所その他の必要な場所に常夜灯を設けていますか。
</t>
  </si>
  <si>
    <t xml:space="preserve">消火設備その他の非常災害に際して必要な設備を設けていますか。
</t>
  </si>
  <si>
    <t xml:space="preserve">
</t>
  </si>
  <si>
    <t xml:space="preserve">※　他の社会福祉施設等の設備を利用することにより、社会福祉施設等と事業所の効率的運営が可能であり、かつ、入所者等と利用者の処遇に支障がない場合は、②～④、⑦、⑨、⑫～⑮を設けないことが可
</t>
  </si>
  <si>
    <t xml:space="preserve">※　併設事業所の場合にあって、併設本体施設と事業所の効率的運営が可能であり、かつ、入所者等と利用者の処遇に支障がない場合は、併設本体施設の②～⑮の設備を指定短期入所生活介護の事業の用に供することが可
</t>
  </si>
  <si>
    <t xml:space="preserve">指定短期入所生活介護を提供するために必要なその他の設備及び備品等を備えていますか。
</t>
  </si>
  <si>
    <t xml:space="preserve">浴室は、要介護者が入浴するのに適したものとなっていますか。
</t>
  </si>
  <si>
    <t xml:space="preserve">※　他の社会福祉施設等の設備を利用することにより、社会福祉施設等と事業所の効率的運営が可能であり、かつ、入所者等と利用者へのサービスの提供に支障がない場合は、②～⑦を設けないことが可
</t>
  </si>
  <si>
    <t>内容及び手続の説明及び同意</t>
  </si>
  <si>
    <t xml:space="preserve">指定短期入所生活介護の提供の開始に際し、利用申込者又はその家族に対し、重要事項（※）について記した文書を交付して説明を行い、サービスの内容及び利用期間等について利用申込者の同意を得ていますか。
</t>
  </si>
  <si>
    <t>指定短期入所生活介護の開始及び終了</t>
  </si>
  <si>
    <t xml:space="preserve">被保険者証に認定審査会意見が記載されている場合には、その意見に配慮して指定短期入所生活介護を提供していますか。
</t>
  </si>
  <si>
    <t>指定短期入所生活介護事業所の建物は、耐火建築物となっていますか。</t>
  </si>
  <si>
    <t>※　利用者の日常生活のために使用しない附属の建物は除く。</t>
  </si>
  <si>
    <t xml:space="preserve">※　居室その他の利用者の日常生活に充てられる施設を２階以上の階及び地階のいずれにも設けていない場合は、準耐火建築物とすることができる。
</t>
  </si>
  <si>
    <t xml:space="preserve">《注意》　指定短期入所生活介護事業所の建物が耐火建築物又は準耐火建築物の場合は、次の (1)-ｂ の回答は不要です。
</t>
  </si>
  <si>
    <t xml:space="preserve">指定短期入所生活介護の提供に当たっては、懇切丁寧を旨とし、利用者又はその家族に対して、サービスの提供方法等について、理解しやすいように説明を行っていますか。
</t>
  </si>
  <si>
    <t xml:space="preserve">教養娯楽設備等を備えるほか、適宜利用者のためのレクリエーション行事を行っていますか。
</t>
  </si>
  <si>
    <t xml:space="preserve">利用者に係る居宅介護支援事業者が開催するサービス担当者会議等を通じて、利用者の心身の状況、その置かれている環境等の把握に努めていますか。
</t>
  </si>
  <si>
    <t xml:space="preserve">居宅サービス計画が作成されている場合は、その計画に沿った指定短期入所生活介護を提供していますか。
</t>
  </si>
  <si>
    <t>その他のサービスの提供</t>
  </si>
  <si>
    <t xml:space="preserve">常に利用者の家族との連携を図るよう努めていますか。
</t>
  </si>
  <si>
    <t xml:space="preserve">定員の遵守
</t>
  </si>
  <si>
    <t>地域等との連携</t>
  </si>
  <si>
    <t xml:space="preserve">・日照、採光、換気等利用者の保健衛生、防災等について十分考慮すること
</t>
  </si>
  <si>
    <t xml:space="preserve">・利用者が食事・談話等をしたりするのに適した備品など、必要な設備及び備品を備えること
</t>
  </si>
  <si>
    <t xml:space="preserve">・要介護者が使用するのに適したものとすること
</t>
  </si>
  <si>
    <t>(介護予防)短期入所生活介護</t>
  </si>
  <si>
    <t xml:space="preserve">栄養並びに利用者の心身の状況及び嗜好を考慮した食事を、適切な時間に提供していますか。
</t>
  </si>
  <si>
    <t xml:space="preserve">利用者が可能な限り離床して、食堂又は共同生活室で食事を摂ることを支援してますか。
</t>
  </si>
  <si>
    <t xml:space="preserve">管理者
</t>
  </si>
  <si>
    <t>平面図等</t>
  </si>
  <si>
    <t>以下の設備を有していますか。</t>
  </si>
  <si>
    <t>指定短期入所生活介護の専用の居室を設けていますか。</t>
  </si>
  <si>
    <t>設備及び備品等</t>
  </si>
  <si>
    <t>《注意》以下の (1)～(3) の項目については、全ての事業所が回答してください。</t>
  </si>
  <si>
    <t>居室、機能訓練室、食堂、浴室及び静養室が２階以上の階にある場合は、１以上の傾斜路を設けていますか。</t>
  </si>
  <si>
    <t>※　エレベーターを設けるときは、この限りでない。</t>
  </si>
  <si>
    <t>※　「中廊下」とは、廊下の両側に居室、静養室等利用者の日常生活に直接使用する設備のある廊下を指す。</t>
  </si>
  <si>
    <t>運営規程</t>
  </si>
  <si>
    <t>廊下の幅（内法）は、１．８ｍ以上、中廊下の幅は、２．７ｍ以上となっていますか。</t>
  </si>
  <si>
    <t>洗面設備は、要介護者が使用するのに適したものとなっていますか。</t>
  </si>
  <si>
    <t>便所は、要介護者が使用するのに適したものとなっていますか。</t>
  </si>
  <si>
    <t>浴室は、要介護者が入浴するのに適したものとなっていますか。</t>
  </si>
  <si>
    <t>下記の設備を有していますか。</t>
  </si>
  <si>
    <t>居室は、以下の基準を満たしていますか。</t>
  </si>
  <si>
    <t>指定短期入所生活介護を提供するために必要なその他の設備及び備品等を備えていますか。</t>
  </si>
  <si>
    <t>重要事項説明書等</t>
  </si>
  <si>
    <t>重要事項説明書等</t>
  </si>
  <si>
    <t>項　目</t>
  </si>
  <si>
    <t>記入欄</t>
  </si>
  <si>
    <t>・事業の目的及び運営方針</t>
  </si>
  <si>
    <t>・従業者の職種、員数及び職務の内容</t>
  </si>
  <si>
    <t>・通常の送迎の実施地域</t>
  </si>
  <si>
    <t>・非常災害対策</t>
  </si>
  <si>
    <t>・事故発生時の対応</t>
  </si>
  <si>
    <t>・苦情処理の体制</t>
  </si>
  <si>
    <t>・その他運営に関する重要事項</t>
  </si>
  <si>
    <t>正当な理由（※）なく指定短期入所生活介護の提供を拒んだことはありませんか。</t>
  </si>
  <si>
    <t>苦情受付簿、連絡票等</t>
  </si>
  <si>
    <t>被保険者証の写し等</t>
  </si>
  <si>
    <t>支援経過記録等</t>
  </si>
  <si>
    <t>フェイスシート、サービス担当者会議の要点等</t>
  </si>
  <si>
    <t>居宅サービス計画、サービス利用票、支援経過記録等</t>
  </si>
  <si>
    <t>交付文書の写し等</t>
  </si>
  <si>
    <t>サービス提供証明書の写し等</t>
  </si>
  <si>
    <t>短期入所生活介護計画、支援経過記録等</t>
  </si>
  <si>
    <t>短期入所生活介護計画、アセスメントシート等</t>
  </si>
  <si>
    <t>身体拘束に係る同意書、経過観察記録等</t>
  </si>
  <si>
    <t>短期入所生活介護計画、居宅サービス計画等</t>
  </si>
  <si>
    <t>短期入所生活介護計画、支援経過記録</t>
  </si>
  <si>
    <t>重要事項説明書、支援経過記録等</t>
  </si>
  <si>
    <t>個別機能訓練計画等</t>
  </si>
  <si>
    <t>関係書類</t>
  </si>
  <si>
    <t>短期入所生活計画、支援経過記録等</t>
  </si>
  <si>
    <t>収支決算報告書等</t>
  </si>
  <si>
    <t>事故・ヒヤリ・ハット報告綴</t>
  </si>
  <si>
    <t>市町村・国保連への調査報告書類等</t>
  </si>
  <si>
    <t>会計帳簿</t>
  </si>
  <si>
    <t>パンフレット等</t>
  </si>
  <si>
    <t>施設内掲示物</t>
  </si>
  <si>
    <t>職員勤務表</t>
  </si>
  <si>
    <t>職員勤務表</t>
  </si>
  <si>
    <t>職員勤務表、組織図等</t>
  </si>
  <si>
    <t>市町村への通知の写し等</t>
  </si>
  <si>
    <t>施設発行の会報等</t>
  </si>
  <si>
    <t>アセスメントシート、支援経過記録等</t>
  </si>
  <si>
    <t>ａ</t>
  </si>
  <si>
    <t>ｂ</t>
  </si>
  <si>
    <t>感染症対策委員会議事録等</t>
  </si>
  <si>
    <t>各種衛生検査記録等</t>
  </si>
  <si>
    <t>運営規程、重要事項説明書等</t>
  </si>
  <si>
    <t>利用者又はその家族に請求する費用は、運営規程に定めている「利用料その他の費用の額」と整合がとれていますか。</t>
  </si>
  <si>
    <t>・指定(介護予防)短期入所生活介護の内容及び利用料その他の費用の額（ユニット部分・それ以外の部分）</t>
  </si>
  <si>
    <t>従業者の員数</t>
  </si>
  <si>
    <t xml:space="preserve">医師を１人以上配置していますか。
</t>
  </si>
  <si>
    <t xml:space="preserve">栄養士を１人以上配置していますか。
</t>
  </si>
  <si>
    <t xml:space="preserve">機能訓練指導員を１人以上配置していますか。
</t>
  </si>
  <si>
    <t xml:space="preserve">ユニット又は浴室が２階以上の階にある場合は、１以上の傾斜路を設けていますか。
</t>
  </si>
  <si>
    <t xml:space="preserve">共同生活室は、以下の基準を満たしていますか。
</t>
  </si>
  <si>
    <t>「共同生活室」</t>
  </si>
  <si>
    <t>「洗面設備」</t>
  </si>
  <si>
    <t>「便所」</t>
  </si>
  <si>
    <t>・指定短期入所生活介護の内容及び利用料その他の費用の額</t>
  </si>
  <si>
    <t xml:space="preserve">洗面設備は、以下の基準を満たしていますか。
</t>
  </si>
  <si>
    <t>・居室ごとに設けるか、又は共同生活室ごとに適当数設けること</t>
  </si>
  <si>
    <t xml:space="preserve">便所は、以下の基準を満たしていますか。
</t>
  </si>
  <si>
    <t xml:space="preserve">階段の傾斜は、緩やかになっていますか。
</t>
  </si>
  <si>
    <t>事業所名称</t>
  </si>
  <si>
    <t xml:space="preserve">《注意》　拒んだことがない場合は「適」に、拒んだことがある場合は「不適」にチェックしてください。
</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</si>
  <si>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</si>
  <si>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利用者からの申出があった場合に、文書の交付その他適切な方法により、その情報を利用者に対して提供していますか。
</t>
  </si>
  <si>
    <t xml:space="preserve">《注意》　設けてない場合には「適」に、設けている場合は「不適」にチェックしてください。
</t>
  </si>
  <si>
    <t>①　食事の提供に要する費用</t>
  </si>
  <si>
    <t>②　滞在に要する費用</t>
  </si>
  <si>
    <t>⑤　送迎に要する費用</t>
  </si>
  <si>
    <t>⑥　理美容代</t>
  </si>
  <si>
    <t xml:space="preserve">１週間に２回以上、適切な方法により、利用者を入浴させ、又は清しきを行っていますか。
</t>
  </si>
  <si>
    <t xml:space="preserve">《注意》　受けさせていない場合には「適」に、受けさせている場合は「不適」にチェックしてください。
</t>
  </si>
  <si>
    <t>分類</t>
  </si>
  <si>
    <t xml:space="preserve">※　基準上、管理業務に支障がないときは兼務が可
</t>
  </si>
  <si>
    <t xml:space="preserve">利用定員等
</t>
  </si>
  <si>
    <t xml:space="preserve">・共同生活室はいずれかのユニットに属し、ユニットの利用者が交流し、共同で日常生活を営むための場所としてふさわしい形状を有すること
</t>
  </si>
  <si>
    <t xml:space="preserve">※　廊下の一部の幅を拡張することにより、利用者・従業者等の往来に支障が生じない場合は、１．５m以上（中廊下にあっては１．８ｍ以上）で可
</t>
  </si>
  <si>
    <t xml:space="preserve">・居室はいずれかのユニットに属し、ユニットの共同生活室に近接して一体的に設けられていること
</t>
  </si>
  <si>
    <t xml:space="preserve">苦情があった場合、苦情がサービスの質の向上を図る上での重要な情報であるとの認識に立ち、苦情の内容を踏まえ、サービスの質の向上に向けた取組を自ら行っていますか。
</t>
  </si>
  <si>
    <t xml:space="preserve">廊下の幅（内法）は、１．８ｍ以上、中廊下の幅は、２．７ｍ以上となっていますか。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</si>
  <si>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</si>
  <si>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</si>
  <si>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ｂ</t>
  </si>
  <si>
    <t>ｂ</t>
  </si>
  <si>
    <t>ａ</t>
  </si>
  <si>
    <t>年</t>
  </si>
  <si>
    <t xml:space="preserve">※　ユニットがある事業所では、利用者の嗜好に応じた趣味、教養又は娯楽に係る活動の機会を提供するとともに、利用者が自律的に行うこれらの活動を支援することを含む。
</t>
  </si>
  <si>
    <t xml:space="preserve">常勤の管理者を配置していますか。
</t>
  </si>
  <si>
    <t>・事業所内で他職種と兼務している場合はその職種名</t>
  </si>
  <si>
    <t>・同一敷地等の他事業所と兼務している場合は事業所名、職種名、兼務事業所における１週間あたりの勤務時間数</t>
  </si>
  <si>
    <t xml:space="preserve">居室は、以下の基準を満たしていますか。
</t>
  </si>
  <si>
    <t>「居室」</t>
  </si>
  <si>
    <t>※　利用者のサービスの提供上必要と認められる場合は、２人とすることが可</t>
  </si>
  <si>
    <t xml:space="preserve">事故が生じた際には、原因を究明し、再発生を防ぐための対策を講じていますか。
</t>
  </si>
  <si>
    <t xml:space="preserve">※　指定短期入所生活介護の提供開始時における包括的な同意で可
</t>
  </si>
  <si>
    <t xml:space="preserve">※　①事業所の現員からは利用申込に応じきれない場合、②利用申込者の居住地が事業所の通常の事業の実施地域外である場合　等
</t>
  </si>
  <si>
    <t>秘密保持等</t>
  </si>
  <si>
    <t xml:space="preserve">事業所の見やすい場所に、運営規程の概要等の利用申込者のサービスの選択に資すると認められる重要事項を掲示していますか。
</t>
  </si>
  <si>
    <t>運営規程</t>
  </si>
  <si>
    <t>事業所の利用定員は、２０人以上となっていますか。</t>
  </si>
  <si>
    <t>※単独型用</t>
  </si>
  <si>
    <t>様式第10号の3</t>
  </si>
  <si>
    <t>（注）「勤務実績表(実地指導月の前々月分)：別シート」を添付してください。なお、勤務実績表については、次の事項を記入例を参考に明記してください。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⑤１日毎の勤務時間数
　また、既存の勤務を管理した表が勤務実績表の項目を満たすものであれば、その添付により代えることができます。</t>
  </si>
  <si>
    <r>
      <t>太枠で囲っている点検事項の点検結果を</t>
    </r>
    <r>
      <rPr>
        <sz val="11"/>
        <rFont val="ＭＳ Ｐゴシック"/>
        <family val="3"/>
      </rPr>
      <t>記入</t>
    </r>
    <r>
      <rPr>
        <sz val="10"/>
        <rFont val="ＭＳ ゴシック"/>
        <family val="3"/>
      </rPr>
      <t>してください。なお、他に勤務実績表、自己点検表(加算等)のシートも</t>
    </r>
    <r>
      <rPr>
        <sz val="11"/>
        <rFont val="ＭＳ Ｐゴシック"/>
        <family val="3"/>
      </rPr>
      <t>記入</t>
    </r>
    <r>
      <rPr>
        <sz val="10"/>
        <rFont val="ＭＳ ゴシック"/>
        <family val="3"/>
      </rPr>
      <t>してください。</t>
    </r>
  </si>
  <si>
    <t>様式第10号の3            自己点検表（（介護予防）短期入所生活介護）</t>
  </si>
  <si>
    <t>・利用定員</t>
  </si>
  <si>
    <t>・サービス利用に当たっての留意事項</t>
  </si>
  <si>
    <t>・緊急時等における対応方法</t>
  </si>
  <si>
    <t>利用者に対する請求書等</t>
  </si>
  <si>
    <t>※（　適　・　要検討　・　否　）</t>
  </si>
  <si>
    <t>利用者等からの同意書等</t>
  </si>
  <si>
    <t>※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定員及び居室の定員を超えて、静養室において指定短期入所生活介護を行うことができる。</t>
  </si>
  <si>
    <t>a</t>
  </si>
  <si>
    <t xml:space="preserve">法定代理受領サービスに該当する指定短期入所生活介護を提供した際には、利用者から利用者負担分（１割又は２割負担）の支払を受けていますか。
</t>
  </si>
  <si>
    <t>県条例第148条第1項第1号
県条例施行規則第53条第1項第1号</t>
  </si>
  <si>
    <t>県条例施行規則第53条第5項</t>
  </si>
  <si>
    <t>県条例第148条第1項第3号
県条例施行規則第53条第1項第3号</t>
  </si>
  <si>
    <t>県条例第148条第1項第4号
県条例施行規則第53条第1項第4号</t>
  </si>
  <si>
    <t>県条例第148条第1項第5号
県条例施行規則第53条第1項第5号</t>
  </si>
  <si>
    <t>県条例施行規則第53条第6項</t>
  </si>
  <si>
    <t>県条例第148条第2項</t>
  </si>
  <si>
    <t>県条例施行規則第56条第6項第2号及び第62条第6項第2号</t>
  </si>
  <si>
    <t>県条例施行規則第56条第6項第4号</t>
  </si>
  <si>
    <t>県条例第151条第3項</t>
  </si>
  <si>
    <t>県条例第151条第6項</t>
  </si>
  <si>
    <t>県条例施行規則第56条第3項第1号</t>
  </si>
  <si>
    <t>県条例施行規則第56条第3項第2号</t>
  </si>
  <si>
    <t>県条例施行規則第56条第3項第3号</t>
  </si>
  <si>
    <t>県条例施行規則第56条第3項第4号</t>
  </si>
  <si>
    <t>県条例施行規則第56条第3項第5号</t>
  </si>
  <si>
    <t>県条例施行規則第56条第6項第1号</t>
  </si>
  <si>
    <t>県条例施行規則第56条第6項第5号</t>
  </si>
  <si>
    <t>県条例第171条第3項</t>
  </si>
  <si>
    <t>県条例施行規則第62条第3項第1号</t>
  </si>
  <si>
    <t>県条例施行規則第62条第3項第2号</t>
  </si>
  <si>
    <t>県条例施行規則第62条第6項第1号</t>
  </si>
  <si>
    <t>県条例施行規則第62条第6項第3号</t>
  </si>
  <si>
    <t>県条例施行規則第62条第6項第5号</t>
  </si>
  <si>
    <t>県条例第153条第1項</t>
  </si>
  <si>
    <t>県条例第153条第2項</t>
  </si>
  <si>
    <t>県条例第10条準用</t>
  </si>
  <si>
    <t>県条例第11条準用</t>
  </si>
  <si>
    <t>県条例第12条第1項準用</t>
  </si>
  <si>
    <t>県条例第12条第2項準用</t>
  </si>
  <si>
    <t>県条例第14条準用</t>
  </si>
  <si>
    <t>県条例第13条第1項準用</t>
  </si>
  <si>
    <t>県条例第13条第2項準用</t>
  </si>
  <si>
    <t>県条例第16条準用</t>
  </si>
  <si>
    <t>県条例第17条準用</t>
  </si>
  <si>
    <t>県条例第20条第1項準用</t>
  </si>
  <si>
    <t>県条例第20条第2項準用</t>
  </si>
  <si>
    <t>県条例第154条第1項</t>
  </si>
  <si>
    <t>県条例第154条第2項</t>
  </si>
  <si>
    <t>県条例第155条第1項</t>
  </si>
  <si>
    <t>県条例第155条第3項</t>
  </si>
  <si>
    <t>県条例第155条第4項、第5項</t>
  </si>
  <si>
    <t>自らその提供する指定短期入所生活介護の質の評価を行い、常にその改善を図っていますか。
この場合において、第三者による評価を受けるよう努めていますか。</t>
  </si>
  <si>
    <t>県条例第155条第6項</t>
  </si>
  <si>
    <t>県条例第156条第2項</t>
  </si>
  <si>
    <t>県条例第156条第3項</t>
  </si>
  <si>
    <t>県条例第156条第4項</t>
  </si>
  <si>
    <t>県条例第157条</t>
  </si>
  <si>
    <t>県条例第175条第3項</t>
  </si>
  <si>
    <t>県条例第157条第2項</t>
  </si>
  <si>
    <t>県条例第157条第5項</t>
  </si>
  <si>
    <t>県条例第157条第6項</t>
  </si>
  <si>
    <t>県条例第157条第7項</t>
  </si>
  <si>
    <t>県条例第158条第1項</t>
  </si>
  <si>
    <t xml:space="preserve">※　ユニットのある事業所においては、利用者の生活習慣を尊重した適切な時間に食事を提供するとともに利用者がその心身の状況に応じてできる限り自立して食事をとることができるよう必要な時間を確保することなどを含む。
</t>
  </si>
  <si>
    <t>県条例第176条第3項</t>
  </si>
  <si>
    <t>県条例第159条</t>
  </si>
  <si>
    <t>県条例第158条第2項</t>
  </si>
  <si>
    <t>県条例第160条</t>
  </si>
  <si>
    <t>県条例第161条</t>
  </si>
  <si>
    <t>県条例第162条第1項</t>
  </si>
  <si>
    <t>県条例第162条第2項</t>
  </si>
  <si>
    <t>県条例第27条準用</t>
  </si>
  <si>
    <t>県条例第163条</t>
  </si>
  <si>
    <t>県条例第164条、第178条</t>
  </si>
  <si>
    <t>研修の受講を希望する従業者が研修を受講しやすい勤務環境を整えるよう努めていますか。</t>
  </si>
  <si>
    <t>研修計画書、実施記録等</t>
  </si>
  <si>
    <t>研修計画書等</t>
  </si>
  <si>
    <t>県条例第56条準用</t>
  </si>
  <si>
    <t>県条例第179条第2項
県条例施行規則第66条</t>
  </si>
  <si>
    <t xml:space="preserve">ユニットがある事業所において、昼間は、各ユニットごとに常時１人以上の介護職員又は看護職員が配置されていますか。
</t>
  </si>
  <si>
    <t xml:space="preserve">夜間及び深夜は、２ユニットごとに１人以上の介護職員又は看護職員が配置されていますか。
</t>
  </si>
  <si>
    <t xml:space="preserve">各ユニットに常勤のユニットリーダーが配置されていますか。
</t>
  </si>
  <si>
    <t>県条例第165条
県条例施行規則第60条</t>
  </si>
  <si>
    <t xml:space="preserve">指定短期入所生活介護事業の運営に当たっては、地域住民等との連携、協力等により地域との交流に努めていますか。
</t>
  </si>
  <si>
    <t>県条例第166条</t>
  </si>
  <si>
    <t>非常防災に関する具体的計画を立て、非常災害時の関
係機関への通報及び連携体制を整備し、それらを定期的に従業者に周知するとともに、定期的に避難、救出その他必要な訓練を行っていますか。</t>
  </si>
  <si>
    <t>県条例第111条第2項準用</t>
  </si>
  <si>
    <t>感染症が発生し、又はまん延しないように必要な措置を講ずるよう努めていますか。</t>
  </si>
  <si>
    <t>各種衛生検査記録等</t>
  </si>
  <si>
    <t>県条例第35条第2項準用</t>
  </si>
  <si>
    <t>県条例第35条第3項準用</t>
  </si>
  <si>
    <t>県条例第36条準用</t>
  </si>
  <si>
    <t>県条例第37条準用</t>
  </si>
  <si>
    <t>県条例第38条第1項準用</t>
  </si>
  <si>
    <t>県条例第38条第2項準用</t>
  </si>
  <si>
    <t>県条例第38条第3項・第4項準用</t>
  </si>
  <si>
    <t>県条例第40条第2項準用</t>
  </si>
  <si>
    <t>県条例第40条第1項準用</t>
  </si>
  <si>
    <t>県条例第40条第3項準用</t>
  </si>
  <si>
    <t>県条例第41条準用</t>
  </si>
  <si>
    <t xml:space="preserve">指定短期入所生活介護の提供に関する記録（短期入所生活介護計画、サービス提供記録、身体拘束に関する記録、苦情・事故の記録等）を整備し、その完結の日から２年間保存していますか。
</t>
  </si>
  <si>
    <t>県条例第167条第2項
県条例施行規則第61条</t>
  </si>
  <si>
    <t>県条例第167条第1項</t>
  </si>
  <si>
    <t>職員名簿、職員勤務表、タイムカード、資格証、雇用契約書等</t>
  </si>
  <si>
    <t>解釈通知第3の8の1-(3)</t>
  </si>
  <si>
    <t>解釈通知第3の8の1-(5)</t>
  </si>
  <si>
    <t>解釈通知第3の8の2-(6)</t>
  </si>
  <si>
    <t>解釈通知第3の8の4-(3)⑪</t>
  </si>
  <si>
    <t>解釈通知第3の1の3-(2)準用</t>
  </si>
  <si>
    <t>解釈通知第3の1の3-(11)準用</t>
  </si>
  <si>
    <t>解釈通知第3の8の3-(4)-①</t>
  </si>
  <si>
    <t>県条例第156条1項
解釈通知第3の8の3-(4)-①</t>
  </si>
  <si>
    <t>県条例第175条第1項・第2項</t>
  </si>
  <si>
    <t>県条例第157条第3項
解釈通知第3の8の3-(6)-③</t>
  </si>
  <si>
    <t>県条例第157条第4項
解釈通知第3の8の3-(6)-④</t>
  </si>
  <si>
    <t>解釈通知第3の6の3-(7)-①準用</t>
  </si>
  <si>
    <t>解釈通知第3の6の3-(7)-②準用</t>
  </si>
  <si>
    <t>解釈通知第3の1の3-(21)-③準用</t>
  </si>
  <si>
    <t>解釈通知第3の1の3-(23)-②準用</t>
  </si>
  <si>
    <t>解釈通知第3の1の3-(25)-③準用</t>
  </si>
  <si>
    <t>通常型・ユニット型</t>
  </si>
  <si>
    <t>　また、項目内容が通常型とユニット型で重複する場合は通常型の根拠条文を記載しています。</t>
  </si>
  <si>
    <t>生活相談員を、常勤換算方法で、利用者の数が100又はその端数を増すごとに１人以上配置していますか。
※　ここでいう「利用者の数」とは、前年度の平均値をいう。</t>
  </si>
  <si>
    <t xml:space="preserve">県条例第148条第1項第2号
県条例施行規則第53条第1項第2号、同条第3項
</t>
  </si>
  <si>
    <t>【介護職員又は看護職員（看護師若しくは准看護師）】</t>
  </si>
  <si>
    <t xml:space="preserve">介護職員又は看護職員の合計数は、常勤換算方法で、利用者の数が３又はその端数を増すごとに１人以上となっていますか。
</t>
  </si>
  <si>
    <t>基準省令第121条第1項</t>
  </si>
  <si>
    <t xml:space="preserve">※　利用定員が４０人を超えない事業所であって、他の社会福祉施設等の栄養士との連携を図ることにより効果的な運営を期待することができる場合であって、利用者の処遇に支障がないときは、栄養士を配置しないことが可
</t>
  </si>
  <si>
    <t xml:space="preserve">※　理学療法士、作業療法士、言語聴覚士、看護師、准看護師、柔道整復師又はあん摩マッサージ指圧師
</t>
  </si>
  <si>
    <t>県条例第149条</t>
  </si>
  <si>
    <t>県条例施行規則第54条</t>
  </si>
  <si>
    <t>【 通常型の事業所は (1)～(11) を、ユニット型の事業所は (1)～(3)、(12)～(16)を、回答してください。】</t>
  </si>
  <si>
    <t>県条例第151条第1項
県条例施行規則第56条第1項第1号</t>
  </si>
  <si>
    <t>県条例第151条第2項
県条例施行規則第56条第2項</t>
  </si>
  <si>
    <t>《注意》　以下の (4)～(11) の項目については、通常型の事業所が回答してください。</t>
  </si>
  <si>
    <t xml:space="preserve">《注意》　以下の (12)～(16) の項目については、ユニット型の事業所が回答してください。
</t>
  </si>
  <si>
    <t>県条例第152条第1項
解釈通知第3の8の3-(13)</t>
  </si>
  <si>
    <t>苦情受付簿、支援経過記録等</t>
  </si>
  <si>
    <t xml:space="preserve">上記 3-(1) の正当な理由により、自ら適切な指定短期入所生活介護の提供が困難な場合、利用申込者に係る居宅介護支援事業者への連絡、適当な他事業者等の紹介など必要な措置を速やかに講じていますか。
</t>
  </si>
  <si>
    <t>県条例第154条第3項、第4項
県条例施行規則第58条</t>
  </si>
  <si>
    <t>④　厚生労働大臣の定める利用者等が選択する特別菜居室等の提供に係る基準等により利用者等が選定する特別な食事の提供を行ったことに伴い必要となる費用</t>
  </si>
  <si>
    <t>③　厚生労働大臣の定める利用者等が選択する特別な居室等の提供に係る基準等により利用者等が選定する特別な居室の提供を行ったことに伴い必要となる費用</t>
  </si>
  <si>
    <t>県条例第22条準用</t>
  </si>
  <si>
    <t xml:space="preserve">概ね４日以上連続して入所する利用者の場合、指定短期入所生活介護は、作成した短期入所生活介護計画に基づき、漫然かつ画一的なものとならないよう配慮して行われていますか。
</t>
  </si>
  <si>
    <t>県条例第155条第2項
解釈通知痔3の8の3-(4)-①</t>
  </si>
  <si>
    <t>身体拘束に係る同意書、支援経過記録、マニュアル等</t>
  </si>
  <si>
    <t>評価の実施記録等</t>
  </si>
  <si>
    <t xml:space="preserve">概ね４日以上にわたり継続して入所することが予定されている利用者について、利用者の心身の状況、希望及びその置かれている環境を踏まえ、指定短期入所生活介護の開始前から終了後に至るまでの利用者が利用するサービスの継続性に配慮して、他の短期入所生活介護従事者と協議の上、サービスの目標やその目標を達成するための具体的なサービスの内容等を記載した短期入所生活介護計画を作成していますか。
</t>
  </si>
  <si>
    <t>短期入所生活介護サービス計画、サービス担当者会議録、支援経過記録等</t>
  </si>
  <si>
    <t>職員勤務表、利用者に対する請求書、支援経過記録等</t>
  </si>
  <si>
    <t>短期入所生活介護サービス計画、サービス担当者会議録、支援経過記録等</t>
  </si>
  <si>
    <t>組織図、職員勤務表等</t>
  </si>
  <si>
    <t>管理者は、事業所の従業者の管理、利用の申込みに係る調整、業務の実施状況の把握その他の管理を一元的に行っていますか。
また、その規程を遵守させるために必要な指揮命令を行っていますか。</t>
  </si>
  <si>
    <t>県条例第108条第3項準用</t>
  </si>
  <si>
    <t>県条例第108条第4項準用</t>
  </si>
  <si>
    <t>利用者実績表等</t>
  </si>
  <si>
    <t>消防計画、消防署の立入検査済書等</t>
  </si>
  <si>
    <t>雇用契約書、誓約書、就業規則等</t>
  </si>
  <si>
    <t>掲示物、重要事項説明書等</t>
  </si>
  <si>
    <t>苦情受付簿等</t>
  </si>
  <si>
    <t>苦情処理記録、職員会議録等</t>
  </si>
  <si>
    <t>事故発生報告等</t>
  </si>
  <si>
    <t>損害保険証券、支援経過記録等</t>
  </si>
  <si>
    <t>県条例第150条第1項</t>
  </si>
  <si>
    <t>被保険者証によって、被保険者資格、要介護認定の有無及び要介護認定の有効期間を確かめていますか。</t>
  </si>
  <si>
    <t xml:space="preserve">おむつを使用せざるを得ない場合、利用者の心身及び活動の状況に適したおむつを提供し、利用者の排せつ状況を踏まえ適切におむつを交換していますか。
</t>
  </si>
  <si>
    <t>県条例第177条第1項</t>
  </si>
  <si>
    <t>①　パンフレット等事業所の概要がわかるもの</t>
  </si>
  <si>
    <t>②　組織図(職・氏名が入っているもの)</t>
  </si>
  <si>
    <t>③　平面図(上記①に平面図が含まれている場合は省略可)</t>
  </si>
  <si>
    <t>④　勤務体制等一覧表（様式１）</t>
  </si>
  <si>
    <t>⑤　前年度の利用者状況（様式２）</t>
  </si>
  <si>
    <t>⑥　行動障害リスト（様式３）</t>
  </si>
  <si>
    <t>⑦　自己点検表</t>
  </si>
  <si>
    <t>⑨　運営規程及び重要事項説明書</t>
  </si>
  <si>
    <t>⑩　ケアプラン及びアセスメント</t>
  </si>
  <si>
    <t xml:space="preserve">居宅介護支援事業者等との密接な連携により、指定短期入所生活介護の提供の開始前から終了後に至るまで利用者が継続的に保健医療サービス又は福祉サービスを利用できるよう必要な援助に努めていますか。
</t>
  </si>
  <si>
    <t>令和</t>
  </si>
  <si>
    <t>Ⅰ　基本方針</t>
  </si>
  <si>
    <t>基本方針</t>
  </si>
  <si>
    <t>概況説明
、定款、寄付行為等
、運営規程、パンフレット等</t>
  </si>
  <si>
    <t>県条例第147条</t>
  </si>
  <si>
    <t>・虐待の防止のための措置に関する事項</t>
  </si>
  <si>
    <t>※虐待の防止に関する事項は、経過措置あり。　</t>
  </si>
  <si>
    <t>　令和６年３月末迄</t>
  </si>
  <si>
    <t>適切な指定短期入所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ますか。
　※セクシャルハラスメント、パワーハラスメント、カスタマーハラスメントへの取り組み。</t>
  </si>
  <si>
    <t>業務継続計画の策定等</t>
  </si>
  <si>
    <t>・業務継続計画（ＢＣＰ）</t>
  </si>
  <si>
    <t>・研修及び訓練計画、実績記録</t>
  </si>
  <si>
    <t>定期的に業務継続計画の見直しを行い、必要に応じて業務継続計画の変更を行っていますか。</t>
  </si>
  <si>
    <t>県条例第168条(県条例第108条第1項・第2項準用)</t>
  </si>
  <si>
    <t>基準条例第168条（県条例第32条の２準用）</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</si>
  <si>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</si>
  <si>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</si>
  <si>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</si>
  <si>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</si>
  <si>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</si>
  <si>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</si>
  <si>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</si>
  <si>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当該指定短期入所生活介護事業所において感染症が発生し、又はまん延しないように、次の措置を講じていますか。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</si>
  <si>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短期入所生活介護従業者に周知徹底を図ること。</t>
  </si>
  <si>
    <t>県条例第168条(県条例第111条第1項準用)</t>
  </si>
  <si>
    <t>県条例第168条(県条例第110条準用)</t>
  </si>
  <si>
    <t>県条例施行規則第61条の２（準県条例施行規則第36条の２第１号）</t>
  </si>
  <si>
    <t>県条例第168条(県条例第34条準用)</t>
  </si>
  <si>
    <t>閲覧資料</t>
  </si>
  <si>
    <t>前項に規定する重要事項を記載した書面を当該指定短期入所生活介護事業所に備え付け、かつ、これをいつでも関係者に自由に閲覧させることにより、同項の規定による掲示に代えることができる。</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</si>
  <si>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</si>
  <si>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</si>
  <si>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</si>
  <si>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</si>
  <si>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</si>
  <si>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</si>
  <si>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</si>
  <si>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</si>
  <si>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基準条例第168条（第40条の２準用）</t>
  </si>
  <si>
    <t>県条例施行規則第61条の２（準用：県条例施行規則第７条の３第１号）</t>
  </si>
  <si>
    <t>当該指定短期入所生活介護事業所における虐待の防止のための対策を検討する委員会（テレビ電話装置等を活用して行う委員会を含む。）を定期的に開催するとともに、その結果について、短期入所生活介護従業者に周知徹底を図ること。</t>
  </si>
  <si>
    <t>当該指定短期入所生活介護事業所において、短期入所生活介護従業者に対し、虐待の防止のための研修を定期的に実施すること。</t>
  </si>
  <si>
    <t>《注意》　以下のの項目については、ユニット型の事業所が回答してください。</t>
  </si>
  <si>
    <t>県条例第170条</t>
  </si>
  <si>
    <t>ユニット型指定短期入所生活介護の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ますか。</t>
  </si>
  <si>
    <t>指定居宅サービスに該当する短期入所生活介護（以下「指定短期入所生活介護」という。）の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ますか。</t>
  </si>
  <si>
    <t>その際、当該指定短期入所生活介護事業者は、全ての通所短期入所生活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</si>
  <si>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提供した指定短期入所療養介護に関する利用者からの苦情に関して、市町村等が派遣する者が相談及び援助を行う事業その他市町村が実施する事業に協力するよう努めていますか。</t>
  </si>
  <si>
    <t>苦情受付簿等</t>
  </si>
  <si>
    <t>※（　適　・　要検討　・　否　）</t>
  </si>
  <si>
    <t>経過記録等</t>
  </si>
  <si>
    <t xml:space="preserve">※生活相談員のうち１人以上又は介護職員又は看護職員のうち１人以上は、常勤でなければならない。
※　利用定員が２０人未満である併設事業所の場合にあってはこの限りでない。
</t>
  </si>
  <si>
    <t>※生活相談員のうち１人以上又は介護職員又は看護職員のうち１人以上は、常勤でなければならない。
※指定短期入所生活介護事業者は、看護職員を配置しなかった場合であっても、利用者の状態像に応じて必要がある場合には、病院、診療所又は指定訪問看護ステーション（併設事業所にあっては、当該併設事業所を併設する特別養護老人ホーム等（第56条第４項において「併設本体施設」という。）を含む。）との密接な連携により看護職員を確保することとする。</t>
  </si>
  <si>
    <t>C</t>
  </si>
  <si>
    <t>入所申込者又はその家族から申し出があった場合には、文書の交付以外の電磁的方法により提供する方法で行っていますか。</t>
  </si>
  <si>
    <t>感染症や非常災害の発生時において、利用者に対する指定短期入所生活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</si>
  <si>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短期入所生活介護従業者に対し、業務継続計画について周知するとともに、必要な研修及び訓練を定期的（年１回以上）に実施していますか。</t>
  </si>
  <si>
    <t>避難訓練実施記録</t>
  </si>
  <si>
    <t>前項に規定する訓練の実施に当たって、地域住民の参加が得られるよう連携に努めていますか。</t>
  </si>
  <si>
    <t>・短期入所生活介護従業者に対し、感染症の予防及びまん延の防止のための研修及び訓練を定期的（年１回以上）に実施すること。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</si>
  <si>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</si>
  <si>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</si>
  <si>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</si>
  <si>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</si>
  <si>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</si>
  <si>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</si>
  <si>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</si>
  <si>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</si>
  <si>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</si>
  <si>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</si>
  <si>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</si>
  <si>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</si>
  <si>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</si>
  <si>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</si>
  <si>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</si>
  <si>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</si>
  <si>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</si>
  <si>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</si>
  <si>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</si>
  <si>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</si>
  <si>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</si>
  <si>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</si>
  <si>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</si>
  <si>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Ⅱ　人員基準</t>
  </si>
  <si>
    <t xml:space="preserve">介護職員又は看護職員のそれぞれのうち１人は、常勤となっていますか。
</t>
  </si>
  <si>
    <t>Ⅲ　設備基準</t>
  </si>
  <si>
    <t>・１のユニットの利用定員は、原則としておおむね10人以下とし、15人を超えないものとする。</t>
  </si>
  <si>
    <t>Ⅳ　運営基準</t>
  </si>
  <si>
    <t>《注意》　以下の (6)～(8) の項目については、ユニット型の事業所が回答してください。</t>
  </si>
  <si>
    <t>運営指導事前提出資料</t>
  </si>
  <si>
    <t>⑧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</si>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</sst>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 numFmtId="236" formatCode="0_);\(0\)"/>
  </numFmts>
  <fonts count="4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8"/>
      <name val="ＭＳ 明朝"/>
      <family val="1"/>
    </font>
    <font>
      <sz val="18"/>
      <name val="ＭＳ ゴシック"/>
      <family val="3"/>
    </font>
    <font>
      <b/>
      <sz val="9"/>
      <name val="ＭＳ Ｐゴシック"/>
      <family val="3"/>
    </font>
    <font>
      <strike/>
      <sz val="14"/>
      <name val="ＭＳ Ｐゴシック"/>
      <family val="3"/>
    </font>
    <font>
      <b/>
      <sz val="14"/>
      <color indexed="8"/>
      <name val="ＭＳ Ｐ明朝"/>
      <family val="1"/>
    </font>
    <font>
      <sz val="11"/>
      <color theme="1"/>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thin"/>
      <bottom>
        <color indexed="63"/>
      </bottom>
    </border>
    <border>
      <left style="thin"/>
      <right style="thin"/>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hair"/>
      <bottom style="dotted"/>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bottom style="thin"/>
    </border>
    <border>
      <left style="thin"/>
      <right style="thin"/>
      <top>
        <color indexed="63"/>
      </top>
      <bottom style="thin"/>
    </border>
    <border>
      <left style="thin"/>
      <right style="thin"/>
      <top>
        <color indexed="63"/>
      </top>
      <bottom style="dotted"/>
    </border>
    <border>
      <left>
        <color indexed="63"/>
      </left>
      <right>
        <color indexed="63"/>
      </right>
      <top style="hair"/>
      <bottom style="dotted"/>
    </border>
    <border>
      <left style="thin"/>
      <right style="thin"/>
      <top style="dotted"/>
      <bottom style="dotted"/>
    </border>
    <border>
      <left style="thin"/>
      <right style="thin"/>
      <top style="dashed"/>
      <bottom>
        <color indexed="63"/>
      </bottom>
    </border>
    <border>
      <left style="thin"/>
      <right style="thin"/>
      <top style="thin"/>
      <bottom style="dotted"/>
    </border>
    <border>
      <left>
        <color indexed="63"/>
      </left>
      <right style="thin"/>
      <top>
        <color indexed="63"/>
      </top>
      <bottom style="dotted"/>
    </border>
    <border>
      <left style="thin"/>
      <right>
        <color indexed="63"/>
      </right>
      <top>
        <color indexed="63"/>
      </top>
      <bottom style="dotted"/>
    </border>
    <border>
      <left style="thick"/>
      <right>
        <color indexed="63"/>
      </right>
      <top>
        <color indexed="63"/>
      </top>
      <bottom>
        <color indexed="63"/>
      </bottom>
    </border>
    <border>
      <left style="thin"/>
      <right style="thin"/>
      <top style="dotted"/>
      <bottom style="thick"/>
    </border>
    <border>
      <left style="thin"/>
      <right style="thick"/>
      <top style="thick"/>
      <bottom style="thick"/>
    </border>
    <border>
      <left style="thin"/>
      <right style="thin"/>
      <top style="thin"/>
      <bottom style="thick"/>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thin"/>
      <top>
        <color indexed="63"/>
      </top>
      <bottom style="thick"/>
    </border>
    <border>
      <left>
        <color indexed="63"/>
      </left>
      <right style="thin"/>
      <top>
        <color indexed="63"/>
      </top>
      <bottom style="hair"/>
    </border>
    <border>
      <left>
        <color indexed="63"/>
      </left>
      <right style="thin"/>
      <top style="thin"/>
      <bottom style="dotted"/>
    </border>
    <border>
      <left>
        <color indexed="63"/>
      </left>
      <right style="thin"/>
      <top style="dashed"/>
      <bottom>
        <color indexed="63"/>
      </bottom>
    </border>
    <border>
      <left>
        <color indexed="63"/>
      </left>
      <right>
        <color indexed="63"/>
      </right>
      <top>
        <color indexed="63"/>
      </top>
      <bottom style="dotted"/>
    </border>
    <border>
      <left style="thin"/>
      <right>
        <color indexed="63"/>
      </right>
      <top>
        <color indexed="63"/>
      </top>
      <bottom style="hair"/>
    </border>
    <border>
      <left style="thin"/>
      <right>
        <color indexed="63"/>
      </right>
      <top style="hair"/>
      <bottom style="hair"/>
    </border>
    <border>
      <left style="thick"/>
      <right style="thin"/>
      <top>
        <color indexed="63"/>
      </top>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dotted"/>
    </border>
    <border>
      <left style="thick"/>
      <right style="thin"/>
      <top style="dotted"/>
      <bottom>
        <color indexed="63"/>
      </bottom>
    </border>
    <border>
      <left style="thick"/>
      <right style="thin"/>
      <top>
        <color indexed="63"/>
      </top>
      <bottom style="thin"/>
    </border>
    <border>
      <left>
        <color indexed="63"/>
      </left>
      <right style="thin"/>
      <top style="thin"/>
      <bottom style="dashed"/>
    </border>
    <border>
      <left style="thick"/>
      <right style="thin"/>
      <top style="thin"/>
      <bottom style="dotted"/>
    </border>
    <border>
      <left style="thick"/>
      <right style="thin"/>
      <top style="dotted"/>
      <bottom style="thin"/>
    </border>
    <border>
      <left style="thick"/>
      <right style="thin"/>
      <top style="thin"/>
      <bottom>
        <color indexed="63"/>
      </bottom>
    </border>
    <border>
      <left style="thick"/>
      <right style="thin"/>
      <top style="thin"/>
      <bottom style="thin"/>
    </border>
    <border>
      <left style="thick"/>
      <right>
        <color indexed="63"/>
      </right>
      <top>
        <color indexed="63"/>
      </top>
      <bottom style="dotted"/>
    </border>
    <border>
      <left style="thick"/>
      <right>
        <color indexed="63"/>
      </right>
      <top style="dotted"/>
      <bottom style="dotted"/>
    </border>
    <border>
      <left style="thick"/>
      <right style="thin"/>
      <top style="hair"/>
      <bottom style="dotted"/>
    </border>
    <border>
      <left>
        <color indexed="63"/>
      </left>
      <right style="thin"/>
      <top style="dotted"/>
      <bottom style="dotted"/>
    </border>
    <border>
      <left style="thick"/>
      <right>
        <color indexed="63"/>
      </right>
      <top style="thin"/>
      <bottom style="thin"/>
    </border>
    <border>
      <left style="thin"/>
      <right style="thick"/>
      <top style="thin"/>
      <bottom>
        <color indexed="63"/>
      </bottom>
    </border>
    <border>
      <left style="thin"/>
      <right style="thick"/>
      <top>
        <color indexed="63"/>
      </top>
      <bottom style="thick"/>
    </border>
    <border>
      <left style="thin"/>
      <right style="thick"/>
      <top style="hair"/>
      <bottom>
        <color indexed="63"/>
      </bottom>
    </border>
    <border>
      <left style="thin"/>
      <right style="thick"/>
      <top>
        <color indexed="63"/>
      </top>
      <bottom>
        <color indexed="63"/>
      </bottom>
    </border>
    <border>
      <left style="thin"/>
      <right style="thick"/>
      <top>
        <color indexed="63"/>
      </top>
      <bottom style="hair"/>
    </border>
    <border>
      <left style="thin"/>
      <right style="thick"/>
      <top style="dotted"/>
      <bottom>
        <color indexed="63"/>
      </bottom>
    </border>
    <border>
      <left style="thin"/>
      <right style="thick"/>
      <top style="thin"/>
      <bottom style="dashed"/>
    </border>
    <border>
      <left style="thin"/>
      <right style="thick"/>
      <top>
        <color indexed="63"/>
      </top>
      <bottom style="dotted"/>
    </border>
    <border>
      <left>
        <color indexed="63"/>
      </left>
      <right style="thick"/>
      <top style="hair"/>
      <bottom>
        <color indexed="63"/>
      </bottom>
    </border>
    <border>
      <left style="thin"/>
      <right style="thick"/>
      <top>
        <color indexed="63"/>
      </top>
      <bottom style="thin"/>
    </border>
    <border>
      <left>
        <color indexed="63"/>
      </left>
      <right style="thick"/>
      <top>
        <color indexed="63"/>
      </top>
      <bottom>
        <color indexed="63"/>
      </bottom>
    </border>
    <border>
      <left style="thin"/>
      <right style="thick"/>
      <top style="thin"/>
      <bottom style="dotted"/>
    </border>
    <border>
      <left style="thin"/>
      <right style="thick"/>
      <top style="thin"/>
      <bottom style="thin"/>
    </border>
    <border>
      <left style="thin"/>
      <right style="thick"/>
      <top style="dotted"/>
      <bottom style="thin"/>
    </border>
    <border>
      <left style="thin"/>
      <right style="thick"/>
      <top style="dotted"/>
      <bottom style="dotted"/>
    </border>
    <border>
      <left style="thick"/>
      <right style="thin"/>
      <top style="dotted"/>
      <bottom style="dotted"/>
    </border>
    <border>
      <left style="medium"/>
      <right>
        <color indexed="63"/>
      </right>
      <top>
        <color indexed="63"/>
      </top>
      <bottom>
        <color indexed="63"/>
      </bottom>
    </border>
    <border>
      <left style="thin"/>
      <right style="medium"/>
      <top>
        <color indexed="63"/>
      </top>
      <bottom style="thin"/>
    </border>
    <border>
      <left style="thin"/>
      <right>
        <color indexed="63"/>
      </right>
      <top style="dotted"/>
      <bottom style="thin"/>
    </border>
    <border>
      <left style="thick"/>
      <right>
        <color indexed="63"/>
      </right>
      <top>
        <color indexed="63"/>
      </top>
      <bottom style="thin"/>
    </border>
    <border>
      <left style="thin"/>
      <right style="thin"/>
      <top style="hair"/>
      <bottom style="thin"/>
    </border>
    <border>
      <left>
        <color indexed="63"/>
      </left>
      <right style="thick"/>
      <top style="thin"/>
      <bottom style="dotted"/>
    </border>
    <border>
      <left style="thin"/>
      <right>
        <color indexed="63"/>
      </right>
      <top style="thin"/>
      <bottom style="dotted"/>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style="thin"/>
      <top style="dotted"/>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dotted"/>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ck"/>
      <right style="thin"/>
      <top style="hair"/>
      <bottom>
        <color indexed="63"/>
      </bottom>
    </border>
    <border>
      <left style="thick"/>
      <right style="thin"/>
      <top>
        <color indexed="63"/>
      </top>
      <bottom style="dotted"/>
    </border>
    <border>
      <left style="thin"/>
      <right>
        <color indexed="63"/>
      </right>
      <top style="thin"/>
      <bottom style="dashed"/>
    </border>
    <border>
      <left>
        <color indexed="63"/>
      </left>
      <right>
        <color indexed="63"/>
      </right>
      <top style="thin"/>
      <bottom style="dashed"/>
    </border>
    <border>
      <left style="thin"/>
      <right style="thin"/>
      <top style="thin"/>
      <bottom style="hair"/>
    </border>
    <border>
      <left style="thin"/>
      <right style="thick"/>
      <top style="dash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style="thick"/>
      <top>
        <color indexed="63"/>
      </top>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style="thin"/>
    </border>
    <border>
      <left style="thin"/>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
      <left>
        <color indexed="63"/>
      </left>
      <right style="thick"/>
      <top style="thin"/>
      <bottom style="thin"/>
    </border>
    <border>
      <left style="thick"/>
      <right style="thin"/>
      <top style="thick"/>
      <bottom style="thick"/>
    </border>
    <border>
      <left style="thin"/>
      <right style="thin"/>
      <top style="thick"/>
      <bottom style="thick"/>
    </border>
    <border>
      <left style="thin"/>
      <right>
        <color indexed="63"/>
      </right>
      <top style="thick"/>
      <bottom>
        <color indexed="63"/>
      </bottom>
    </border>
    <border>
      <left>
        <color indexed="63"/>
      </left>
      <right style="thick"/>
      <top>
        <color indexed="63"/>
      </top>
      <bottom style="thick"/>
    </border>
    <border>
      <left style="thin"/>
      <right style="thin"/>
      <top style="thick"/>
      <bottom>
        <color indexed="63"/>
      </bottom>
    </border>
    <border>
      <left style="thin"/>
      <right style="thick"/>
      <top style="thick"/>
      <bottom>
        <color indexed="63"/>
      </bottom>
    </border>
    <border>
      <left style="thick"/>
      <right>
        <color indexed="63"/>
      </right>
      <top style="thin"/>
      <bottom>
        <color indexed="63"/>
      </bottom>
    </border>
    <border>
      <left style="thick"/>
      <right style="thin"/>
      <top style="dotted"/>
      <bottom style="hair"/>
    </border>
    <border>
      <left style="thick"/>
      <right style="thin"/>
      <top>
        <color indexed="63"/>
      </top>
      <bottom style="hair"/>
    </border>
  </borders>
  <cellStyleXfs count="71">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806">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0" fontId="20" fillId="0" borderId="0" xfId="0" applyNumberFormat="1" applyFont="1" applyFill="1" applyBorder="1" applyAlignment="1">
      <alignment horizontal="left" vertical="center"/>
    </xf>
    <xf numFmtId="176"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0"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67" applyNumberFormat="1" applyFont="1" applyFill="1" applyBorder="1" applyAlignment="1">
      <alignment horizontal="left" vertical="center"/>
      <protection/>
    </xf>
    <xf numFmtId="0" fontId="20" fillId="0" borderId="0" xfId="67" applyNumberFormat="1" applyFont="1" applyFill="1" applyBorder="1" applyAlignment="1">
      <alignment horizontal="center" vertical="top"/>
      <protection/>
    </xf>
    <xf numFmtId="0" fontId="20" fillId="0" borderId="0" xfId="67" applyFont="1" applyFill="1" applyBorder="1">
      <alignment vertical="center"/>
      <protection/>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top"/>
    </xf>
    <xf numFmtId="0" fontId="20" fillId="0" borderId="13" xfId="0" applyFont="1" applyFill="1" applyBorder="1" applyAlignment="1">
      <alignment horizontal="left" vertical="top" wrapText="1"/>
    </xf>
    <xf numFmtId="176" fontId="20" fillId="0" borderId="14" xfId="0" applyNumberFormat="1" applyFont="1" applyFill="1" applyBorder="1" applyAlignment="1">
      <alignment horizontal="center" vertical="top" wrapText="1"/>
    </xf>
    <xf numFmtId="0" fontId="20" fillId="0" borderId="14" xfId="0" applyFont="1" applyFill="1" applyBorder="1" applyAlignment="1">
      <alignment horizontal="left" vertical="center"/>
    </xf>
    <xf numFmtId="0" fontId="20" fillId="0" borderId="14" xfId="0" applyFont="1" applyFill="1" applyBorder="1" applyAlignment="1">
      <alignment vertical="top" wrapText="1"/>
    </xf>
    <xf numFmtId="0" fontId="20" fillId="0" borderId="15" xfId="0" applyNumberFormat="1" applyFont="1" applyFill="1" applyBorder="1" applyAlignment="1">
      <alignment horizontal="center" vertical="top"/>
    </xf>
    <xf numFmtId="0" fontId="20" fillId="0" borderId="0" xfId="0"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top" wrapText="1" shrinkToFi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6" xfId="0" applyNumberFormat="1" applyFont="1" applyFill="1" applyBorder="1" applyAlignment="1">
      <alignment horizontal="center" vertical="top" wrapText="1"/>
    </xf>
    <xf numFmtId="0" fontId="20" fillId="0" borderId="17" xfId="0" applyFont="1" applyFill="1" applyBorder="1" applyAlignment="1">
      <alignment vertical="top" wrapText="1"/>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176" fontId="20" fillId="0" borderId="18" xfId="0" applyNumberFormat="1" applyFont="1" applyFill="1" applyBorder="1" applyAlignment="1">
      <alignment horizontal="center" vertical="top" wrapText="1"/>
    </xf>
    <xf numFmtId="0" fontId="20" fillId="0" borderId="1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16" xfId="0" applyFont="1" applyFill="1" applyBorder="1" applyAlignment="1">
      <alignment vertical="top"/>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19" xfId="0" applyFont="1" applyFill="1" applyBorder="1" applyAlignment="1">
      <alignment horizontal="left" vertical="top" wrapText="1"/>
    </xf>
    <xf numFmtId="176" fontId="20" fillId="0" borderId="20" xfId="0" applyNumberFormat="1" applyFont="1" applyFill="1" applyBorder="1" applyAlignment="1">
      <alignment horizontal="center" vertical="top"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0" fontId="20" fillId="0" borderId="13" xfId="63" applyNumberFormat="1" applyFont="1" applyFill="1" applyBorder="1" applyAlignment="1">
      <alignment horizontal="left" vertical="top" wrapText="1"/>
      <protection/>
    </xf>
    <xf numFmtId="176" fontId="20" fillId="0" borderId="14" xfId="63" applyNumberFormat="1" applyFont="1" applyFill="1" applyBorder="1" applyAlignment="1">
      <alignment horizontal="center" vertical="top"/>
      <protection/>
    </xf>
    <xf numFmtId="0" fontId="20" fillId="0" borderId="14" xfId="63" applyFont="1" applyFill="1" applyBorder="1" applyAlignment="1">
      <alignment horizontal="center" vertical="center"/>
      <protection/>
    </xf>
    <xf numFmtId="0" fontId="20" fillId="0" borderId="14" xfId="0" applyFont="1" applyFill="1" applyBorder="1" applyAlignment="1">
      <alignment horizontal="center" vertical="top" wrapText="1"/>
    </xf>
    <xf numFmtId="0" fontId="20" fillId="0" borderId="0" xfId="63" applyFont="1" applyFill="1" applyBorder="1">
      <alignment vertical="center"/>
      <protection/>
    </xf>
    <xf numFmtId="176" fontId="20" fillId="0" borderId="10"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0" fontId="20" fillId="0" borderId="22" xfId="0" applyNumberFormat="1" applyFont="1" applyFill="1" applyBorder="1" applyAlignment="1">
      <alignment horizontal="left" vertical="top" wrapText="1"/>
    </xf>
    <xf numFmtId="0" fontId="20" fillId="0" borderId="12" xfId="0" applyNumberFormat="1" applyFont="1" applyFill="1" applyBorder="1" applyAlignment="1">
      <alignment horizontal="center" vertical="top"/>
    </xf>
    <xf numFmtId="0" fontId="20" fillId="0" borderId="15" xfId="0" applyFont="1" applyFill="1" applyBorder="1" applyAlignment="1">
      <alignment vertical="center"/>
    </xf>
    <xf numFmtId="0" fontId="20" fillId="0" borderId="14" xfId="0" applyFont="1" applyFill="1" applyBorder="1" applyAlignment="1">
      <alignment horizontal="center" vertical="center" wrapText="1" shrinkToFit="1"/>
    </xf>
    <xf numFmtId="0" fontId="20" fillId="0" borderId="14" xfId="0" applyFont="1" applyFill="1" applyBorder="1" applyAlignment="1">
      <alignment horizontal="center" vertical="top" wrapText="1" shrinkToFit="1"/>
    </xf>
    <xf numFmtId="0" fontId="20" fillId="0" borderId="15" xfId="0" applyFont="1" applyFill="1" applyBorder="1" applyAlignment="1">
      <alignment vertical="center" wrapText="1"/>
    </xf>
    <xf numFmtId="0" fontId="20" fillId="0" borderId="0" xfId="0" applyFont="1" applyFill="1" applyBorder="1" applyAlignment="1">
      <alignment horizontal="left" vertical="top" wrapText="1" indent="1"/>
    </xf>
    <xf numFmtId="0" fontId="20" fillId="0" borderId="15" xfId="0" applyNumberFormat="1" applyFont="1" applyFill="1" applyBorder="1" applyAlignment="1">
      <alignment horizontal="left" vertical="top" wrapText="1"/>
    </xf>
    <xf numFmtId="0" fontId="20" fillId="0" borderId="23" xfId="0" applyFont="1" applyFill="1" applyBorder="1" applyAlignment="1">
      <alignment horizontal="left" vertical="top" wrapText="1"/>
    </xf>
    <xf numFmtId="176" fontId="20" fillId="0" borderId="24" xfId="0" applyNumberFormat="1"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top" wrapText="1"/>
    </xf>
    <xf numFmtId="0" fontId="20" fillId="0" borderId="16" xfId="0" applyNumberFormat="1"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10" xfId="0" applyNumberFormat="1" applyFont="1" applyFill="1" applyBorder="1" applyAlignment="1">
      <alignment horizontal="left" vertical="top" wrapText="1"/>
    </xf>
    <xf numFmtId="176" fontId="20" fillId="0" borderId="26" xfId="0" applyNumberFormat="1" applyFont="1" applyFill="1" applyBorder="1" applyAlignment="1">
      <alignment horizontal="center" vertical="top" wrapText="1"/>
    </xf>
    <xf numFmtId="0" fontId="20" fillId="0" borderId="26"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15" xfId="63" applyNumberFormat="1" applyFont="1" applyFill="1" applyBorder="1" applyAlignment="1">
      <alignment horizontal="center" vertical="top"/>
      <protection/>
    </xf>
    <xf numFmtId="0" fontId="20" fillId="0" borderId="10" xfId="63" applyNumberFormat="1" applyFont="1" applyFill="1" applyBorder="1" applyAlignment="1">
      <alignment horizontal="left" vertical="top" wrapText="1"/>
      <protection/>
    </xf>
    <xf numFmtId="176" fontId="20" fillId="0" borderId="16" xfId="63" applyNumberFormat="1" applyFont="1" applyFill="1" applyBorder="1" applyAlignment="1">
      <alignment horizontal="center" vertical="top"/>
      <protection/>
    </xf>
    <xf numFmtId="0" fontId="20" fillId="0" borderId="16" xfId="63" applyFont="1" applyFill="1" applyBorder="1" applyAlignment="1">
      <alignment vertical="top"/>
      <protection/>
    </xf>
    <xf numFmtId="0" fontId="20" fillId="0" borderId="16" xfId="63" applyFont="1" applyFill="1" applyBorder="1" applyAlignment="1">
      <alignment horizontal="center" vertical="center"/>
      <protection/>
    </xf>
    <xf numFmtId="0" fontId="20" fillId="0" borderId="17" xfId="63" applyFont="1" applyFill="1" applyBorder="1">
      <alignment vertical="center"/>
      <protection/>
    </xf>
    <xf numFmtId="176" fontId="20" fillId="0" borderId="10" xfId="63" applyNumberFormat="1" applyFont="1" applyFill="1" applyBorder="1" applyAlignment="1">
      <alignment horizontal="center" vertical="top"/>
      <protection/>
    </xf>
    <xf numFmtId="0" fontId="20" fillId="0" borderId="10" xfId="63" applyFont="1" applyFill="1" applyBorder="1" applyAlignment="1">
      <alignment horizontal="center" vertical="center"/>
      <protection/>
    </xf>
    <xf numFmtId="0" fontId="20" fillId="0" borderId="27" xfId="63" applyFont="1" applyFill="1" applyBorder="1">
      <alignment vertical="center"/>
      <protection/>
    </xf>
    <xf numFmtId="176" fontId="20" fillId="0" borderId="15" xfId="0" applyNumberFormat="1"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27" xfId="0" applyFont="1" applyFill="1" applyBorder="1" applyAlignment="1">
      <alignment horizontal="center" vertical="center" wrapText="1"/>
    </xf>
    <xf numFmtId="176" fontId="20" fillId="0" borderId="28" xfId="0" applyNumberFormat="1" applyFont="1" applyFill="1" applyBorder="1" applyAlignment="1">
      <alignment horizontal="center" vertical="top" wrapText="1"/>
    </xf>
    <xf numFmtId="0" fontId="20" fillId="0" borderId="15" xfId="64" applyNumberFormat="1" applyFont="1" applyFill="1" applyBorder="1" applyAlignment="1">
      <alignment horizontal="center" vertical="top"/>
      <protection/>
    </xf>
    <xf numFmtId="0" fontId="20" fillId="0" borderId="10" xfId="64" applyNumberFormat="1" applyFont="1" applyFill="1" applyBorder="1" applyAlignment="1">
      <alignment horizontal="left" vertical="top" wrapText="1"/>
      <protection/>
    </xf>
    <xf numFmtId="176" fontId="20" fillId="0" borderId="10" xfId="64" applyNumberFormat="1" applyFont="1" applyFill="1" applyBorder="1" applyAlignment="1">
      <alignment horizontal="center" vertical="top" wrapText="1"/>
      <protection/>
    </xf>
    <xf numFmtId="0" fontId="20" fillId="0" borderId="10" xfId="64" applyFont="1" applyFill="1" applyBorder="1" applyAlignment="1">
      <alignment horizontal="center" vertical="center" wrapText="1"/>
      <protection/>
    </xf>
    <xf numFmtId="0" fontId="20" fillId="0" borderId="10" xfId="64" applyFont="1" applyFill="1" applyBorder="1" applyAlignment="1">
      <alignment horizontal="center" vertical="top" wrapText="1"/>
      <protection/>
    </xf>
    <xf numFmtId="0" fontId="20" fillId="0" borderId="0" xfId="64" applyFont="1" applyFill="1" applyBorder="1">
      <alignment vertical="center"/>
      <protection/>
    </xf>
    <xf numFmtId="0" fontId="20" fillId="0" borderId="29"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14" xfId="0" applyFont="1" applyFill="1" applyBorder="1" applyAlignment="1">
      <alignment horizontal="center" vertical="center" wrapText="1"/>
    </xf>
    <xf numFmtId="176" fontId="20" fillId="0" borderId="30" xfId="0" applyNumberFormat="1" applyFont="1" applyFill="1" applyBorder="1" applyAlignment="1">
      <alignment horizontal="center" vertical="top" wrapText="1"/>
    </xf>
    <xf numFmtId="0" fontId="20" fillId="0" borderId="20" xfId="0" applyFont="1" applyFill="1" applyBorder="1" applyAlignment="1">
      <alignment horizontal="center" vertical="center" wrapText="1"/>
    </xf>
    <xf numFmtId="0" fontId="20" fillId="0" borderId="20" xfId="0" applyFont="1" applyFill="1" applyBorder="1" applyAlignment="1">
      <alignment horizontal="center" vertical="top" wrapText="1"/>
    </xf>
    <xf numFmtId="0" fontId="20" fillId="0" borderId="27" xfId="0" applyFont="1" applyFill="1" applyBorder="1" applyAlignment="1">
      <alignment vertical="center"/>
    </xf>
    <xf numFmtId="0" fontId="20" fillId="0" borderId="13" xfId="0" applyNumberFormat="1" applyFont="1" applyFill="1" applyBorder="1" applyAlignment="1">
      <alignment horizontal="left" vertical="top" wrapText="1"/>
    </xf>
    <xf numFmtId="176" fontId="20" fillId="0" borderId="14" xfId="0" applyNumberFormat="1" applyFont="1" applyFill="1" applyBorder="1" applyAlignment="1">
      <alignment horizontal="center" vertical="top"/>
    </xf>
    <xf numFmtId="0" fontId="20" fillId="0" borderId="14" xfId="0" applyFont="1" applyFill="1" applyBorder="1" applyAlignment="1">
      <alignment horizontal="center" vertical="center"/>
    </xf>
    <xf numFmtId="0" fontId="20" fillId="0" borderId="19" xfId="0" applyFont="1" applyFill="1" applyBorder="1" applyAlignment="1">
      <alignment vertical="center"/>
    </xf>
    <xf numFmtId="0" fontId="20" fillId="0" borderId="16" xfId="0" applyFont="1" applyFill="1" applyBorder="1" applyAlignment="1">
      <alignment horizontal="center" vertical="center"/>
    </xf>
    <xf numFmtId="0" fontId="20" fillId="0" borderId="17" xfId="0" applyFont="1" applyFill="1" applyBorder="1" applyAlignment="1">
      <alignment vertical="center"/>
    </xf>
    <xf numFmtId="0" fontId="20" fillId="0" borderId="31" xfId="0" applyNumberFormat="1" applyFont="1" applyFill="1" applyBorder="1" applyAlignment="1">
      <alignment horizontal="left" vertical="top" wrapText="1"/>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center" vertical="center"/>
    </xf>
    <xf numFmtId="0" fontId="20" fillId="0" borderId="20" xfId="0" applyFont="1" applyFill="1" applyBorder="1" applyAlignment="1">
      <alignment vertical="center"/>
    </xf>
    <xf numFmtId="0" fontId="20" fillId="0" borderId="32" xfId="0" applyNumberFormat="1" applyFont="1" applyFill="1" applyBorder="1" applyAlignment="1">
      <alignment horizontal="center" vertical="top"/>
    </xf>
    <xf numFmtId="0" fontId="20" fillId="0" borderId="33" xfId="0" applyNumberFormat="1" applyFont="1" applyFill="1" applyBorder="1" applyAlignment="1">
      <alignment horizontal="left" vertical="top" wrapText="1"/>
    </xf>
    <xf numFmtId="176" fontId="20" fillId="0" borderId="11"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4" xfId="0" applyFont="1" applyFill="1" applyBorder="1" applyAlignment="1">
      <alignment horizontal="center" vertical="top"/>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wrapText="1"/>
    </xf>
    <xf numFmtId="176" fontId="20" fillId="0" borderId="37" xfId="0" applyNumberFormat="1" applyFont="1" applyFill="1" applyBorder="1" applyAlignment="1">
      <alignment horizontal="center" vertical="top" wrapText="1"/>
    </xf>
    <xf numFmtId="0" fontId="20" fillId="0" borderId="38" xfId="0" applyFont="1" applyFill="1" applyBorder="1" applyAlignment="1">
      <alignment horizontal="left" vertical="top" wrapText="1"/>
    </xf>
    <xf numFmtId="0" fontId="21" fillId="0" borderId="0" xfId="0" applyFont="1" applyFill="1" applyBorder="1" applyAlignment="1">
      <alignment vertical="center"/>
    </xf>
    <xf numFmtId="0" fontId="20" fillId="0" borderId="39" xfId="0" applyFont="1" applyFill="1" applyBorder="1" applyAlignment="1">
      <alignment vertical="top" wrapText="1"/>
    </xf>
    <xf numFmtId="0" fontId="20" fillId="0" borderId="16" xfId="0" applyFont="1" applyFill="1" applyBorder="1" applyAlignment="1">
      <alignment vertical="top" wrapText="1"/>
    </xf>
    <xf numFmtId="0" fontId="20" fillId="0" borderId="20" xfId="0" applyFont="1" applyFill="1" applyBorder="1" applyAlignment="1">
      <alignment horizontal="center" vertical="top"/>
    </xf>
    <xf numFmtId="0" fontId="20" fillId="0" borderId="12" xfId="0" applyNumberFormat="1" applyFont="1" applyFill="1" applyBorder="1" applyAlignment="1">
      <alignment horizontal="center" vertical="top" wrapText="1"/>
    </xf>
    <xf numFmtId="0" fontId="20" fillId="0" borderId="0" xfId="63" applyNumberFormat="1" applyFont="1" applyFill="1" applyBorder="1" applyAlignment="1">
      <alignment horizontal="left" vertical="top" wrapText="1"/>
      <protection/>
    </xf>
    <xf numFmtId="0" fontId="20" fillId="0" borderId="20" xfId="0" applyFont="1" applyFill="1" applyBorder="1" applyAlignment="1">
      <alignment horizontal="center" vertical="center" wrapText="1" shrinkToFit="1"/>
    </xf>
    <xf numFmtId="0" fontId="20" fillId="0" borderId="20" xfId="0" applyFont="1" applyFill="1" applyBorder="1" applyAlignment="1">
      <alignment horizontal="center" vertical="top" wrapText="1" shrinkToFit="1"/>
    </xf>
    <xf numFmtId="0" fontId="20" fillId="0" borderId="12" xfId="67" applyNumberFormat="1" applyFont="1" applyFill="1" applyBorder="1" applyAlignment="1">
      <alignment horizontal="center" vertical="top"/>
      <protection/>
    </xf>
    <xf numFmtId="176" fontId="20" fillId="0" borderId="14" xfId="67" applyNumberFormat="1" applyFont="1" applyFill="1" applyBorder="1" applyAlignment="1">
      <alignment horizontal="center" vertical="top" wrapText="1"/>
      <protection/>
    </xf>
    <xf numFmtId="0" fontId="20" fillId="0" borderId="14" xfId="67" applyFont="1" applyFill="1" applyBorder="1" applyAlignment="1">
      <alignment horizontal="center" vertical="center"/>
      <protection/>
    </xf>
    <xf numFmtId="0" fontId="20" fillId="0" borderId="14" xfId="67" applyFont="1" applyFill="1" applyBorder="1" applyAlignment="1">
      <alignment horizontal="center" vertical="top"/>
      <protection/>
    </xf>
    <xf numFmtId="0" fontId="20" fillId="0" borderId="15" xfId="67" applyNumberFormat="1" applyFont="1" applyFill="1" applyBorder="1" applyAlignment="1">
      <alignment horizontal="center" vertical="top"/>
      <protection/>
    </xf>
    <xf numFmtId="176" fontId="20" fillId="0" borderId="10" xfId="67" applyNumberFormat="1" applyFont="1" applyFill="1" applyBorder="1" applyAlignment="1">
      <alignment horizontal="center" vertical="top" wrapText="1"/>
      <protection/>
    </xf>
    <xf numFmtId="0" fontId="20" fillId="0" borderId="10" xfId="67" applyFont="1" applyFill="1" applyBorder="1" applyAlignment="1">
      <alignment horizontal="center" vertical="center"/>
      <protection/>
    </xf>
    <xf numFmtId="0" fontId="20" fillId="0" borderId="10" xfId="67" applyFont="1" applyFill="1" applyBorder="1" applyAlignment="1">
      <alignment horizontal="center" vertical="top"/>
      <protection/>
    </xf>
    <xf numFmtId="0" fontId="20" fillId="0" borderId="0" xfId="67" applyNumberFormat="1" applyFont="1" applyFill="1" applyBorder="1" applyAlignment="1">
      <alignment horizontal="left" vertical="top" wrapText="1"/>
      <protection/>
    </xf>
    <xf numFmtId="0" fontId="20" fillId="0" borderId="40" xfId="0" applyFont="1" applyFill="1" applyBorder="1" applyAlignment="1">
      <alignment vertical="center"/>
    </xf>
    <xf numFmtId="176" fontId="20" fillId="0" borderId="40" xfId="0" applyNumberFormat="1" applyFont="1" applyFill="1" applyBorder="1" applyAlignment="1">
      <alignment horizontal="center" vertical="top" wrapText="1"/>
    </xf>
    <xf numFmtId="0" fontId="20" fillId="0" borderId="40" xfId="0" applyFont="1" applyFill="1" applyBorder="1" applyAlignment="1">
      <alignment horizontal="center" vertical="center" wrapText="1" shrinkToFit="1"/>
    </xf>
    <xf numFmtId="0" fontId="20" fillId="0" borderId="40" xfId="0" applyFont="1" applyFill="1" applyBorder="1" applyAlignment="1">
      <alignment horizontal="center" vertical="top" wrapText="1" shrinkToFit="1"/>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top"/>
    </xf>
    <xf numFmtId="176" fontId="20" fillId="0" borderId="16" xfId="0" applyNumberFormat="1" applyFont="1" applyFill="1" applyBorder="1" applyAlignment="1">
      <alignment horizontal="center" vertical="top"/>
    </xf>
    <xf numFmtId="0" fontId="30" fillId="0" borderId="0" xfId="66" applyFont="1" applyAlignment="1">
      <alignment vertical="center"/>
      <protection/>
    </xf>
    <xf numFmtId="0" fontId="31" fillId="0" borderId="0" xfId="66" applyFont="1" applyAlignment="1">
      <alignment vertical="center"/>
      <protection/>
    </xf>
    <xf numFmtId="0" fontId="32" fillId="0" borderId="0" xfId="66" applyFont="1" applyAlignment="1">
      <alignment vertical="center"/>
      <protection/>
    </xf>
    <xf numFmtId="0" fontId="21" fillId="0" borderId="0" xfId="66" applyFont="1" applyAlignment="1">
      <alignment vertical="center"/>
      <protection/>
    </xf>
    <xf numFmtId="176" fontId="20" fillId="0" borderId="41" xfId="0" applyNumberFormat="1" applyFont="1" applyFill="1" applyBorder="1" applyAlignment="1">
      <alignment horizontal="center" vertical="top" wrapText="1"/>
    </xf>
    <xf numFmtId="0" fontId="20" fillId="0" borderId="41" xfId="0" applyFont="1" applyFill="1" applyBorder="1" applyAlignment="1">
      <alignment horizontal="center" vertical="center" wrapText="1" shrinkToFit="1"/>
    </xf>
    <xf numFmtId="0" fontId="20" fillId="0" borderId="41" xfId="0" applyFont="1" applyFill="1" applyBorder="1" applyAlignment="1">
      <alignment horizontal="center" vertical="top" wrapText="1" shrinkToFit="1"/>
    </xf>
    <xf numFmtId="0" fontId="20" fillId="0" borderId="37" xfId="0" applyFont="1" applyFill="1" applyBorder="1" applyAlignment="1">
      <alignment horizontal="center" vertical="center" wrapText="1"/>
    </xf>
    <xf numFmtId="0" fontId="20" fillId="0" borderId="37" xfId="0" applyFont="1" applyFill="1" applyBorder="1" applyAlignment="1">
      <alignment horizontal="center" vertical="top" wrapText="1"/>
    </xf>
    <xf numFmtId="176" fontId="20" fillId="0" borderId="37" xfId="63" applyNumberFormat="1" applyFont="1" applyFill="1" applyBorder="1" applyAlignment="1">
      <alignment horizontal="center" vertical="top"/>
      <protection/>
    </xf>
    <xf numFmtId="0" fontId="20" fillId="0" borderId="37" xfId="63" applyFont="1" applyFill="1" applyBorder="1" applyAlignment="1">
      <alignment horizontal="center" vertical="center"/>
      <protection/>
    </xf>
    <xf numFmtId="0" fontId="20" fillId="0" borderId="42" xfId="63" applyFont="1" applyFill="1" applyBorder="1">
      <alignment vertical="center"/>
      <protection/>
    </xf>
    <xf numFmtId="176" fontId="20" fillId="0" borderId="43" xfId="0" applyNumberFormat="1"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39" xfId="0" applyFont="1" applyFill="1" applyBorder="1" applyAlignment="1">
      <alignment horizontal="center" vertical="top" wrapText="1"/>
    </xf>
    <xf numFmtId="0" fontId="20" fillId="0" borderId="36" xfId="0" applyFont="1" applyFill="1" applyBorder="1" applyAlignment="1">
      <alignment horizontal="center" vertical="top"/>
    </xf>
    <xf numFmtId="0" fontId="20" fillId="0" borderId="18" xfId="0" applyFont="1" applyFill="1" applyBorder="1" applyAlignment="1">
      <alignment vertical="top" wrapText="1"/>
    </xf>
    <xf numFmtId="0" fontId="20" fillId="0" borderId="18" xfId="0" applyFont="1" applyFill="1" applyBorder="1" applyAlignment="1">
      <alignment horizontal="left" vertical="top" wrapText="1"/>
    </xf>
    <xf numFmtId="0" fontId="20" fillId="0" borderId="10" xfId="0" applyFont="1" applyFill="1" applyBorder="1" applyAlignment="1">
      <alignment horizontal="left" vertical="top" wrapText="1"/>
    </xf>
    <xf numFmtId="176" fontId="20" fillId="0" borderId="33" xfId="0" applyNumberFormat="1" applyFont="1" applyFill="1" applyBorder="1" applyAlignment="1">
      <alignment vertical="top" wrapText="1"/>
    </xf>
    <xf numFmtId="0" fontId="26" fillId="0" borderId="0" xfId="0" applyFont="1" applyFill="1" applyBorder="1" applyAlignment="1">
      <alignment vertical="center" wrapText="1"/>
    </xf>
    <xf numFmtId="176" fontId="25" fillId="0" borderId="0" xfId="0" applyNumberFormat="1" applyFont="1" applyFill="1" applyBorder="1" applyAlignment="1">
      <alignment vertical="center" wrapText="1"/>
    </xf>
    <xf numFmtId="0" fontId="25" fillId="0" borderId="0" xfId="0" applyFont="1" applyFill="1" applyBorder="1" applyAlignment="1">
      <alignment vertical="center" shrinkToFit="1"/>
    </xf>
    <xf numFmtId="0" fontId="20" fillId="0" borderId="41" xfId="0" applyFont="1" applyFill="1" applyBorder="1" applyAlignment="1">
      <alignment vertical="top" wrapText="1"/>
    </xf>
    <xf numFmtId="0" fontId="20" fillId="0" borderId="44" xfId="0" applyNumberFormat="1" applyFont="1" applyFill="1" applyBorder="1" applyAlignment="1">
      <alignment horizontal="left" vertical="center"/>
    </xf>
    <xf numFmtId="176" fontId="20" fillId="0" borderId="15" xfId="0" applyNumberFormat="1" applyFont="1" applyFill="1" applyBorder="1" applyAlignment="1">
      <alignment horizontal="center" vertical="top"/>
    </xf>
    <xf numFmtId="176" fontId="20" fillId="0" borderId="45" xfId="0" applyNumberFormat="1" applyFont="1" applyFill="1" applyBorder="1" applyAlignment="1">
      <alignment horizontal="center" vertical="top" wrapText="1"/>
    </xf>
    <xf numFmtId="0" fontId="27" fillId="0" borderId="0" xfId="67" applyFont="1" applyFill="1" applyBorder="1" applyAlignment="1">
      <alignment vertical="top"/>
      <protection/>
    </xf>
    <xf numFmtId="0" fontId="27" fillId="0" borderId="0" xfId="67" applyFont="1" applyFill="1" applyBorder="1" applyAlignment="1">
      <alignment vertical="top" wrapText="1"/>
      <protection/>
    </xf>
    <xf numFmtId="176" fontId="20" fillId="0" borderId="34" xfId="0" applyNumberFormat="1" applyFont="1" applyFill="1" applyBorder="1" applyAlignment="1">
      <alignment vertical="top" wrapText="1"/>
    </xf>
    <xf numFmtId="0" fontId="25" fillId="0" borderId="46" xfId="0" applyFont="1" applyFill="1" applyBorder="1" applyAlignment="1">
      <alignment vertical="center"/>
    </xf>
    <xf numFmtId="0" fontId="25" fillId="0" borderId="46" xfId="0" applyFont="1" applyFill="1" applyBorder="1" applyAlignment="1">
      <alignment horizontal="center" vertical="center" shrinkToFit="1"/>
    </xf>
    <xf numFmtId="0" fontId="20" fillId="0" borderId="47" xfId="0" applyFont="1" applyFill="1" applyBorder="1" applyAlignment="1">
      <alignment horizontal="center" vertical="center"/>
    </xf>
    <xf numFmtId="0" fontId="20" fillId="0" borderId="44" xfId="0" applyFont="1" applyFill="1" applyBorder="1" applyAlignment="1">
      <alignment horizontal="left" vertical="center"/>
    </xf>
    <xf numFmtId="0" fontId="20" fillId="0" borderId="48" xfId="0" applyNumberFormat="1" applyFont="1" applyFill="1" applyBorder="1" applyAlignment="1">
      <alignment horizontal="left" vertical="center"/>
    </xf>
    <xf numFmtId="0" fontId="20" fillId="0" borderId="49" xfId="0" applyNumberFormat="1" applyFont="1" applyFill="1" applyBorder="1" applyAlignment="1">
      <alignment horizontal="center" vertical="top"/>
    </xf>
    <xf numFmtId="0" fontId="20" fillId="0" borderId="50" xfId="0" applyNumberFormat="1" applyFont="1" applyFill="1" applyBorder="1" applyAlignment="1">
      <alignment horizontal="left" vertical="top" wrapText="1"/>
    </xf>
    <xf numFmtId="0" fontId="20" fillId="0" borderId="51" xfId="0" applyFont="1" applyFill="1" applyBorder="1" applyAlignment="1">
      <alignment horizontal="center" vertical="center" wrapText="1"/>
    </xf>
    <xf numFmtId="0" fontId="20" fillId="0" borderId="51" xfId="0" applyFont="1" applyFill="1" applyBorder="1" applyAlignment="1">
      <alignment horizontal="center" vertical="top" wrapText="1"/>
    </xf>
    <xf numFmtId="0" fontId="20" fillId="0" borderId="44" xfId="63" applyNumberFormat="1" applyFont="1" applyFill="1" applyBorder="1" applyAlignment="1">
      <alignment horizontal="left" vertical="center"/>
      <protection/>
    </xf>
    <xf numFmtId="176" fontId="20" fillId="0" borderId="51" xfId="0" applyNumberFormat="1" applyFont="1" applyFill="1" applyBorder="1" applyAlignment="1">
      <alignment horizontal="center" vertical="top"/>
    </xf>
    <xf numFmtId="0" fontId="24" fillId="0" borderId="44" xfId="0" applyFont="1" applyFill="1" applyBorder="1" applyAlignment="1">
      <alignment horizontal="left" vertical="center"/>
    </xf>
    <xf numFmtId="0" fontId="20" fillId="0" borderId="48" xfId="63" applyNumberFormat="1" applyFont="1" applyFill="1" applyBorder="1" applyAlignment="1">
      <alignment horizontal="left" vertical="center"/>
      <protection/>
    </xf>
    <xf numFmtId="0" fontId="20" fillId="0" borderId="49" xfId="63" applyNumberFormat="1" applyFont="1" applyFill="1" applyBorder="1" applyAlignment="1">
      <alignment horizontal="center" vertical="top"/>
      <protection/>
    </xf>
    <xf numFmtId="0" fontId="20" fillId="0" borderId="51" xfId="63" applyNumberFormat="1" applyFont="1" applyFill="1" applyBorder="1" applyAlignment="1">
      <alignment horizontal="left" vertical="top" wrapText="1"/>
      <protection/>
    </xf>
    <xf numFmtId="176" fontId="20" fillId="0" borderId="51" xfId="63" applyNumberFormat="1" applyFont="1" applyFill="1" applyBorder="1" applyAlignment="1">
      <alignment horizontal="center" vertical="top"/>
      <protection/>
    </xf>
    <xf numFmtId="0" fontId="20" fillId="0" borderId="51" xfId="63" applyFont="1" applyFill="1" applyBorder="1" applyAlignment="1">
      <alignment horizontal="center" vertical="center"/>
      <protection/>
    </xf>
    <xf numFmtId="0" fontId="20" fillId="0" borderId="52" xfId="63" applyFont="1" applyFill="1" applyBorder="1">
      <alignment vertical="center"/>
      <protection/>
    </xf>
    <xf numFmtId="0" fontId="20" fillId="0" borderId="44" xfId="64" applyNumberFormat="1" applyFont="1" applyFill="1" applyBorder="1" applyAlignment="1">
      <alignment horizontal="left" vertical="center"/>
      <protection/>
    </xf>
    <xf numFmtId="0" fontId="20" fillId="0" borderId="45" xfId="0" applyFont="1" applyFill="1" applyBorder="1" applyAlignment="1">
      <alignment horizontal="left" vertical="top" wrapText="1"/>
    </xf>
    <xf numFmtId="176" fontId="20" fillId="0" borderId="39" xfId="0" applyNumberFormat="1" applyFont="1" applyFill="1" applyBorder="1" applyAlignment="1">
      <alignment horizontal="center" vertical="top" wrapText="1"/>
    </xf>
    <xf numFmtId="0" fontId="20" fillId="0" borderId="39" xfId="0" applyFont="1" applyFill="1" applyBorder="1" applyAlignment="1">
      <alignment horizontal="center" vertical="center" wrapText="1"/>
    </xf>
    <xf numFmtId="0" fontId="20" fillId="0" borderId="44" xfId="0" applyNumberFormat="1" applyFont="1" applyFill="1" applyBorder="1" applyAlignment="1">
      <alignment horizontal="left" vertical="center" wrapText="1"/>
    </xf>
    <xf numFmtId="0" fontId="20" fillId="0" borderId="45" xfId="0" applyFont="1" applyFill="1" applyBorder="1" applyAlignment="1">
      <alignment horizontal="center" vertical="center" wrapText="1" shrinkToFit="1"/>
    </xf>
    <xf numFmtId="0" fontId="20" fillId="0" borderId="45" xfId="0" applyFont="1" applyFill="1" applyBorder="1" applyAlignment="1">
      <alignment horizontal="center" vertical="top" wrapText="1" shrinkToFit="1"/>
    </xf>
    <xf numFmtId="0" fontId="20" fillId="0" borderId="44" xfId="67" applyNumberFormat="1" applyFont="1" applyFill="1" applyBorder="1" applyAlignment="1">
      <alignment horizontal="left" vertical="center"/>
      <protection/>
    </xf>
    <xf numFmtId="0" fontId="20" fillId="0" borderId="39" xfId="0" applyFont="1" applyFill="1" applyBorder="1" applyAlignment="1">
      <alignment horizontal="left" vertical="top" wrapText="1"/>
    </xf>
    <xf numFmtId="0" fontId="20" fillId="0" borderId="20" xfId="0" applyFont="1" applyFill="1" applyBorder="1" applyAlignment="1">
      <alignment horizontal="left" vertical="top" wrapText="1"/>
    </xf>
    <xf numFmtId="176" fontId="20" fillId="0" borderId="39" xfId="67" applyNumberFormat="1" applyFont="1" applyFill="1" applyBorder="1" applyAlignment="1">
      <alignment horizontal="center" vertical="top" wrapText="1"/>
      <protection/>
    </xf>
    <xf numFmtId="0" fontId="20" fillId="0" borderId="39" xfId="67" applyFont="1" applyFill="1" applyBorder="1" applyAlignment="1">
      <alignment horizontal="center" vertical="center" wrapText="1"/>
      <protection/>
    </xf>
    <xf numFmtId="0" fontId="20" fillId="0" borderId="39" xfId="67" applyFont="1" applyFill="1" applyBorder="1" applyAlignment="1">
      <alignment vertical="center" wrapText="1"/>
      <protection/>
    </xf>
    <xf numFmtId="0" fontId="20" fillId="0" borderId="39" xfId="0" applyFont="1" applyFill="1" applyBorder="1" applyAlignment="1">
      <alignment horizontal="left" vertical="top" wrapText="1" indent="1"/>
    </xf>
    <xf numFmtId="176" fontId="20" fillId="0" borderId="41" xfId="67" applyNumberFormat="1" applyFont="1" applyFill="1" applyBorder="1" applyAlignment="1">
      <alignment horizontal="center" vertical="top" wrapText="1"/>
      <protection/>
    </xf>
    <xf numFmtId="0" fontId="20" fillId="0" borderId="41" xfId="0" applyFont="1" applyFill="1" applyBorder="1" applyAlignment="1">
      <alignment horizontal="center" vertical="center" wrapText="1"/>
    </xf>
    <xf numFmtId="0" fontId="20" fillId="0" borderId="39" xfId="0" applyFont="1" applyFill="1" applyBorder="1" applyAlignment="1">
      <alignment horizontal="center" vertical="center" wrapText="1" shrinkToFit="1"/>
    </xf>
    <xf numFmtId="0" fontId="20" fillId="0" borderId="39" xfId="0" applyFont="1" applyFill="1" applyBorder="1" applyAlignment="1">
      <alignment horizontal="center" vertical="top" wrapText="1" shrinkToFit="1"/>
    </xf>
    <xf numFmtId="0" fontId="20" fillId="0" borderId="27" xfId="0" applyFont="1" applyFill="1" applyBorder="1" applyAlignment="1">
      <alignment vertical="top" wrapText="1"/>
    </xf>
    <xf numFmtId="0" fontId="20" fillId="0" borderId="27" xfId="0" applyFont="1" applyFill="1" applyBorder="1" applyAlignment="1">
      <alignment horizontal="left" vertical="top" wrapText="1" indent="1"/>
    </xf>
    <xf numFmtId="0" fontId="20" fillId="0" borderId="53" xfId="0" applyFont="1" applyFill="1" applyBorder="1" applyAlignment="1">
      <alignment horizontal="left" vertical="top" wrapText="1"/>
    </xf>
    <xf numFmtId="0" fontId="20" fillId="0" borderId="29" xfId="0" applyFont="1" applyFill="1" applyBorder="1" applyAlignment="1">
      <alignment vertical="top" wrapText="1"/>
    </xf>
    <xf numFmtId="0" fontId="20" fillId="0" borderId="10" xfId="0" applyFont="1" applyFill="1" applyBorder="1" applyAlignment="1">
      <alignment horizontal="left" vertical="top" wrapText="1" indent="1"/>
    </xf>
    <xf numFmtId="0" fontId="20"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0" fillId="0" borderId="51" xfId="0" applyFont="1" applyFill="1" applyBorder="1" applyAlignment="1">
      <alignment horizontal="left" vertical="top" wrapText="1" indent="1"/>
    </xf>
    <xf numFmtId="0" fontId="20" fillId="0" borderId="54" xfId="0" applyFont="1" applyFill="1" applyBorder="1" applyAlignment="1">
      <alignment horizontal="left" vertical="top" wrapText="1"/>
    </xf>
    <xf numFmtId="0" fontId="20" fillId="0" borderId="55" xfId="65" applyFont="1" applyFill="1" applyBorder="1" applyAlignment="1">
      <alignment horizontal="left" vertical="top" wrapText="1"/>
      <protection/>
    </xf>
    <xf numFmtId="0" fontId="20" fillId="0" borderId="0" xfId="65" applyFont="1" applyFill="1" applyBorder="1" applyAlignment="1">
      <alignment horizontal="left" vertical="top" wrapText="1" indent="1"/>
      <protection/>
    </xf>
    <xf numFmtId="0" fontId="20" fillId="0" borderId="22" xfId="0" applyFont="1" applyFill="1" applyBorder="1" applyAlignment="1">
      <alignment vertical="center"/>
    </xf>
    <xf numFmtId="0" fontId="20" fillId="0" borderId="31" xfId="0" applyFont="1" applyFill="1" applyBorder="1" applyAlignment="1">
      <alignment vertical="center"/>
    </xf>
    <xf numFmtId="0" fontId="20" fillId="0" borderId="0" xfId="0" applyFont="1" applyFill="1" applyBorder="1" applyAlignment="1">
      <alignment horizontal="left" vertical="top" wrapText="1" indent="2"/>
    </xf>
    <xf numFmtId="0" fontId="20" fillId="0" borderId="56" xfId="0" applyFont="1" applyFill="1" applyBorder="1" applyAlignment="1">
      <alignment horizontal="left" vertical="top" wrapText="1" indent="1"/>
    </xf>
    <xf numFmtId="0" fontId="20" fillId="0" borderId="10" xfId="63" applyFont="1" applyFill="1" applyBorder="1" applyAlignment="1">
      <alignment horizontal="left" vertical="top" wrapText="1"/>
      <protection/>
    </xf>
    <xf numFmtId="0" fontId="20" fillId="0" borderId="37" xfId="63" applyFont="1" applyFill="1" applyBorder="1" applyAlignment="1">
      <alignment horizontal="left" vertical="top" wrapText="1" indent="1"/>
      <protection/>
    </xf>
    <xf numFmtId="0" fontId="20" fillId="0" borderId="56" xfId="0" applyFont="1" applyFill="1" applyBorder="1" applyAlignment="1">
      <alignment horizontal="left" vertical="top" wrapText="1"/>
    </xf>
    <xf numFmtId="0" fontId="20" fillId="0" borderId="37" xfId="0" applyFont="1" applyFill="1" applyBorder="1" applyAlignment="1">
      <alignment horizontal="left" vertical="top" wrapText="1"/>
    </xf>
    <xf numFmtId="0" fontId="20" fillId="0" borderId="51" xfId="63" applyFont="1" applyFill="1" applyBorder="1" applyAlignment="1">
      <alignment horizontal="left" vertical="top" wrapText="1" indent="1"/>
      <protection/>
    </xf>
    <xf numFmtId="0" fontId="20" fillId="0" borderId="10" xfId="63" applyFont="1" applyFill="1" applyBorder="1" applyAlignment="1">
      <alignment horizontal="left" vertical="top" wrapText="1" indent="1"/>
      <protection/>
    </xf>
    <xf numFmtId="0" fontId="20" fillId="0" borderId="0" xfId="64" applyFont="1" applyFill="1" applyBorder="1" applyAlignment="1">
      <alignment horizontal="left" vertical="top" wrapText="1" indent="2"/>
      <protection/>
    </xf>
    <xf numFmtId="0" fontId="21" fillId="0" borderId="0" xfId="0" applyFont="1" applyFill="1" applyBorder="1" applyAlignment="1">
      <alignment vertical="top"/>
    </xf>
    <xf numFmtId="0" fontId="22" fillId="0" borderId="11" xfId="0" applyFont="1" applyFill="1" applyBorder="1" applyAlignment="1">
      <alignment horizontal="center" vertical="center"/>
    </xf>
    <xf numFmtId="0" fontId="22" fillId="0" borderId="57" xfId="0" applyFont="1" applyFill="1" applyBorder="1" applyAlignment="1">
      <alignment horizontal="left" vertical="top" wrapText="1" indent="1"/>
    </xf>
    <xf numFmtId="0" fontId="22" fillId="0" borderId="58" xfId="0" applyFont="1" applyFill="1" applyBorder="1" applyAlignment="1">
      <alignment horizontal="left" vertical="top" wrapText="1" indent="1"/>
    </xf>
    <xf numFmtId="0" fontId="22" fillId="0" borderId="28" xfId="0" applyFont="1" applyFill="1" applyBorder="1" applyAlignment="1">
      <alignment horizontal="left" vertical="top" wrapText="1" indent="1"/>
    </xf>
    <xf numFmtId="0" fontId="20" fillId="0" borderId="14" xfId="0" applyFont="1" applyFill="1" applyBorder="1" applyAlignment="1">
      <alignment horizontal="left" vertical="top" wrapText="1"/>
    </xf>
    <xf numFmtId="0" fontId="20" fillId="0" borderId="11" xfId="0" applyFont="1" applyFill="1" applyBorder="1" applyAlignment="1">
      <alignment vertical="top" wrapText="1"/>
    </xf>
    <xf numFmtId="0" fontId="20" fillId="0" borderId="20" xfId="0" applyFont="1" applyFill="1" applyBorder="1" applyAlignment="1">
      <alignment vertical="top" wrapText="1"/>
    </xf>
    <xf numFmtId="0" fontId="20" fillId="0" borderId="15" xfId="0" applyFont="1" applyFill="1" applyBorder="1" applyAlignment="1">
      <alignment horizontal="left" vertical="top" wrapText="1" indent="1"/>
    </xf>
    <xf numFmtId="0" fontId="20" fillId="0" borderId="57" xfId="0" applyFont="1" applyFill="1" applyBorder="1" applyAlignment="1">
      <alignment horizontal="left" vertical="top" wrapText="1" indent="1"/>
    </xf>
    <xf numFmtId="0" fontId="20" fillId="0" borderId="59" xfId="0" applyNumberFormat="1" applyFont="1" applyFill="1" applyBorder="1" applyAlignment="1">
      <alignment horizontal="left" vertical="center"/>
    </xf>
    <xf numFmtId="0" fontId="20" fillId="0" borderId="36" xfId="0" applyFont="1" applyFill="1" applyBorder="1" applyAlignment="1">
      <alignment horizontal="center" vertical="center"/>
    </xf>
    <xf numFmtId="0" fontId="20" fillId="0" borderId="22" xfId="0" applyFont="1" applyFill="1" applyBorder="1" applyAlignment="1">
      <alignment horizontal="left" vertical="top" wrapText="1" indent="1"/>
    </xf>
    <xf numFmtId="0" fontId="20" fillId="0" borderId="27" xfId="0" applyNumberFormat="1" applyFont="1" applyFill="1" applyBorder="1" applyAlignment="1">
      <alignment horizontal="left" vertical="top" wrapText="1"/>
    </xf>
    <xf numFmtId="0" fontId="20" fillId="0" borderId="60" xfId="0" applyFont="1" applyFill="1" applyBorder="1" applyAlignment="1">
      <alignment horizontal="left" vertical="top" wrapText="1"/>
    </xf>
    <xf numFmtId="0" fontId="20" fillId="0" borderId="61" xfId="0" applyFont="1" applyFill="1" applyBorder="1" applyAlignment="1">
      <alignment horizontal="left" vertical="top" wrapText="1"/>
    </xf>
    <xf numFmtId="0" fontId="20" fillId="0" borderId="37" xfId="0" applyFont="1" applyFill="1" applyBorder="1" applyAlignment="1">
      <alignment horizontal="left" vertical="top" wrapText="1" indent="1"/>
    </xf>
    <xf numFmtId="0" fontId="20" fillId="0" borderId="39" xfId="67" applyFont="1" applyFill="1" applyBorder="1" applyAlignment="1">
      <alignment horizontal="left" vertical="top" wrapText="1"/>
      <protection/>
    </xf>
    <xf numFmtId="0" fontId="20" fillId="0" borderId="62" xfId="0" applyFont="1" applyFill="1" applyBorder="1" applyAlignment="1">
      <alignment horizontal="left" vertical="top" wrapText="1"/>
    </xf>
    <xf numFmtId="0" fontId="20" fillId="0" borderId="20" xfId="67" applyFont="1" applyFill="1" applyBorder="1" applyAlignment="1">
      <alignment horizontal="left" vertical="top" wrapText="1"/>
      <protection/>
    </xf>
    <xf numFmtId="0" fontId="34" fillId="0" borderId="22" xfId="0" applyFont="1" applyBorder="1" applyAlignment="1">
      <alignment vertical="center" shrinkToFit="1"/>
    </xf>
    <xf numFmtId="0" fontId="34" fillId="0" borderId="0" xfId="0" applyFont="1" applyAlignment="1">
      <alignment vertical="center" shrinkToFit="1"/>
    </xf>
    <xf numFmtId="0" fontId="34" fillId="0" borderId="22" xfId="0" applyFont="1" applyBorder="1" applyAlignment="1">
      <alignment vertical="center"/>
    </xf>
    <xf numFmtId="0" fontId="34" fillId="0" borderId="22" xfId="68" applyFont="1" applyBorder="1" applyAlignment="1">
      <alignment vertical="center" shrinkToFit="1"/>
      <protection/>
    </xf>
    <xf numFmtId="0" fontId="20" fillId="0" borderId="59" xfId="63" applyNumberFormat="1" applyFont="1" applyFill="1" applyBorder="1" applyAlignment="1">
      <alignment horizontal="left" vertical="center"/>
      <protection/>
    </xf>
    <xf numFmtId="0" fontId="23" fillId="0" borderId="0" xfId="66" applyFont="1" applyAlignment="1">
      <alignment vertical="center"/>
      <protection/>
    </xf>
    <xf numFmtId="0" fontId="34" fillId="0" borderId="0" xfId="0" applyFont="1" applyAlignment="1">
      <alignment vertical="center"/>
    </xf>
    <xf numFmtId="0" fontId="34" fillId="0" borderId="0" xfId="66" applyFont="1" applyAlignment="1">
      <alignment vertical="center"/>
      <protection/>
    </xf>
    <xf numFmtId="0" fontId="35" fillId="0" borderId="0" xfId="0" applyFont="1" applyFill="1" applyAlignment="1">
      <alignment vertical="center"/>
    </xf>
    <xf numFmtId="0" fontId="36" fillId="0" borderId="0" xfId="0" applyFont="1" applyFill="1" applyAlignment="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25" fillId="0" borderId="0" xfId="0" applyFont="1" applyFill="1" applyAlignment="1">
      <alignment horizontal="left" vertical="center" wrapText="1"/>
    </xf>
    <xf numFmtId="0" fontId="20" fillId="0" borderId="0" xfId="67" applyFont="1" applyFill="1" applyBorder="1" applyAlignment="1">
      <alignment horizontal="left" vertical="center" wrapText="1"/>
      <protection/>
    </xf>
    <xf numFmtId="0" fontId="20" fillId="0" borderId="34" xfId="0" applyFont="1" applyFill="1" applyBorder="1" applyAlignment="1">
      <alignment horizontal="left" vertical="center" wrapText="1"/>
    </xf>
    <xf numFmtId="0" fontId="20" fillId="0" borderId="27" xfId="0" applyFont="1" applyFill="1" applyBorder="1" applyAlignment="1">
      <alignment vertical="center" wrapText="1"/>
    </xf>
    <xf numFmtId="0" fontId="20" fillId="0" borderId="31" xfId="0" applyFont="1" applyFill="1" applyBorder="1" applyAlignment="1">
      <alignment vertical="center" wrapText="1"/>
    </xf>
    <xf numFmtId="0" fontId="20" fillId="0" borderId="27"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64" xfId="0" applyFont="1" applyFill="1" applyBorder="1" applyAlignment="1">
      <alignment vertical="center" wrapText="1"/>
    </xf>
    <xf numFmtId="0" fontId="20" fillId="0" borderId="22"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20" fillId="0" borderId="42" xfId="0" applyFont="1" applyFill="1" applyBorder="1" applyAlignment="1">
      <alignment vertical="center" wrapText="1"/>
    </xf>
    <xf numFmtId="0" fontId="20" fillId="0" borderId="53" xfId="0" applyFont="1" applyFill="1" applyBorder="1" applyAlignment="1">
      <alignment vertical="center" wrapText="1"/>
    </xf>
    <xf numFmtId="0" fontId="20" fillId="0" borderId="19" xfId="0" applyFont="1" applyFill="1" applyBorder="1" applyAlignment="1">
      <alignment horizontal="left" vertical="center" wrapText="1"/>
    </xf>
    <xf numFmtId="0" fontId="20" fillId="0" borderId="66" xfId="0" applyFont="1" applyFill="1" applyBorder="1" applyAlignment="1">
      <alignment vertical="center" wrapText="1"/>
    </xf>
    <xf numFmtId="0" fontId="20" fillId="0" borderId="67" xfId="0" applyFont="1" applyFill="1" applyBorder="1" applyAlignment="1">
      <alignment horizontal="left" vertical="center" wrapText="1"/>
    </xf>
    <xf numFmtId="0" fontId="20" fillId="0" borderId="34" xfId="0" applyFont="1" applyFill="1" applyBorder="1" applyAlignment="1">
      <alignment vertical="center" wrapText="1"/>
    </xf>
    <xf numFmtId="0" fontId="20" fillId="0" borderId="68" xfId="0" applyFont="1" applyFill="1" applyBorder="1" applyAlignment="1">
      <alignment vertical="center" wrapText="1"/>
    </xf>
    <xf numFmtId="0" fontId="20" fillId="0" borderId="69" xfId="0" applyFont="1" applyFill="1" applyBorder="1" applyAlignment="1">
      <alignment vertical="center" wrapText="1"/>
    </xf>
    <xf numFmtId="0" fontId="20" fillId="0" borderId="67" xfId="0" applyFont="1" applyFill="1" applyBorder="1" applyAlignment="1">
      <alignment vertical="center" wrapText="1"/>
    </xf>
    <xf numFmtId="0" fontId="20" fillId="0" borderId="70" xfId="0" applyFont="1" applyFill="1" applyBorder="1" applyAlignment="1">
      <alignment vertical="center" wrapText="1"/>
    </xf>
    <xf numFmtId="0" fontId="20" fillId="0" borderId="71" xfId="0" applyFont="1" applyFill="1" applyBorder="1" applyAlignment="1">
      <alignment vertical="center" wrapText="1"/>
    </xf>
    <xf numFmtId="0" fontId="20" fillId="0" borderId="72" xfId="0" applyFont="1" applyFill="1" applyBorder="1" applyAlignment="1">
      <alignment vertical="center" wrapText="1"/>
    </xf>
    <xf numFmtId="0" fontId="20" fillId="0" borderId="73" xfId="0" applyFont="1" applyFill="1" applyBorder="1" applyAlignment="1">
      <alignment horizontal="left" vertical="center" wrapText="1"/>
    </xf>
    <xf numFmtId="0" fontId="20" fillId="0" borderId="29" xfId="0" applyFont="1" applyFill="1" applyBorder="1" applyAlignment="1">
      <alignment vertical="center" wrapText="1"/>
    </xf>
    <xf numFmtId="0" fontId="20" fillId="0" borderId="73" xfId="0" applyFont="1" applyFill="1" applyBorder="1" applyAlignment="1">
      <alignment vertical="center" wrapText="1"/>
    </xf>
    <xf numFmtId="0" fontId="20" fillId="0" borderId="74" xfId="0" applyFont="1" applyFill="1" applyBorder="1" applyAlignment="1">
      <alignment horizontal="left" vertical="center" wrapText="1"/>
    </xf>
    <xf numFmtId="0" fontId="22" fillId="0" borderId="59" xfId="0" applyFont="1" applyFill="1" applyBorder="1" applyAlignment="1">
      <alignment vertical="center" wrapText="1"/>
    </xf>
    <xf numFmtId="0" fontId="21" fillId="0" borderId="69" xfId="0" applyFont="1" applyFill="1" applyBorder="1" applyAlignment="1">
      <alignment horizontal="left" vertical="center" wrapText="1"/>
    </xf>
    <xf numFmtId="0" fontId="20" fillId="0" borderId="64" xfId="63" applyFont="1" applyFill="1" applyBorder="1" applyAlignment="1">
      <alignment vertical="center" wrapText="1"/>
      <protection/>
    </xf>
    <xf numFmtId="0" fontId="20" fillId="0" borderId="66" xfId="0" applyFont="1" applyFill="1" applyBorder="1" applyAlignment="1">
      <alignment vertical="center"/>
    </xf>
    <xf numFmtId="0" fontId="20" fillId="0" borderId="35" xfId="0" applyFont="1" applyFill="1" applyBorder="1" applyAlignment="1">
      <alignment vertical="center" wrapText="1"/>
    </xf>
    <xf numFmtId="0" fontId="20" fillId="0" borderId="54" xfId="0" applyFont="1" applyFill="1" applyBorder="1" applyAlignment="1">
      <alignment vertical="center" wrapText="1"/>
    </xf>
    <xf numFmtId="0" fontId="20" fillId="0" borderId="54" xfId="0" applyFont="1" applyFill="1" applyBorder="1" applyAlignment="1">
      <alignment vertical="center"/>
    </xf>
    <xf numFmtId="0" fontId="20" fillId="0" borderId="21" xfId="0" applyFont="1" applyFill="1" applyBorder="1" applyAlignment="1">
      <alignment horizontal="center" vertical="top"/>
    </xf>
    <xf numFmtId="0" fontId="20" fillId="0" borderId="22" xfId="0" applyFont="1" applyFill="1" applyBorder="1" applyAlignment="1">
      <alignment horizontal="center" vertical="top"/>
    </xf>
    <xf numFmtId="0" fontId="20" fillId="0" borderId="31" xfId="0" applyFont="1" applyFill="1" applyBorder="1" applyAlignment="1">
      <alignment horizontal="center" vertical="top"/>
    </xf>
    <xf numFmtId="0" fontId="20" fillId="0" borderId="44" xfId="63" applyNumberFormat="1" applyFont="1" applyFill="1" applyBorder="1" applyAlignment="1">
      <alignment horizontal="left" vertical="center" wrapText="1"/>
      <protection/>
    </xf>
    <xf numFmtId="0" fontId="20" fillId="0" borderId="12" xfId="63" applyNumberFormat="1" applyFont="1" applyFill="1" applyBorder="1" applyAlignment="1">
      <alignment horizontal="center" vertical="top" wrapText="1"/>
      <protection/>
    </xf>
    <xf numFmtId="0" fontId="20" fillId="0" borderId="14" xfId="63" applyFont="1" applyFill="1" applyBorder="1" applyAlignment="1">
      <alignment horizontal="left" vertical="top" wrapText="1"/>
      <protection/>
    </xf>
    <xf numFmtId="0" fontId="20" fillId="0" borderId="19" xfId="63" applyFont="1" applyFill="1" applyBorder="1" applyAlignment="1">
      <alignment vertical="center" wrapText="1"/>
      <protection/>
    </xf>
    <xf numFmtId="0" fontId="21" fillId="0" borderId="0" xfId="63" applyFont="1" applyFill="1" applyBorder="1">
      <alignment vertical="center"/>
      <protection/>
    </xf>
    <xf numFmtId="0" fontId="20" fillId="0" borderId="30" xfId="0" applyFont="1" applyFill="1" applyBorder="1" applyAlignment="1">
      <alignment horizontal="left" vertical="top" wrapText="1" indent="1"/>
    </xf>
    <xf numFmtId="0" fontId="21" fillId="0" borderId="0" xfId="0" applyFont="1" applyAlignment="1">
      <alignment vertical="center"/>
    </xf>
    <xf numFmtId="0" fontId="21" fillId="0" borderId="0" xfId="0" applyFont="1" applyAlignment="1">
      <alignment vertical="center" shrinkToFit="1"/>
    </xf>
    <xf numFmtId="0" fontId="21" fillId="0" borderId="0" xfId="68" applyFont="1" applyAlignment="1">
      <alignment vertical="center"/>
      <protection/>
    </xf>
    <xf numFmtId="0" fontId="27" fillId="0" borderId="0" xfId="67" applyFont="1" applyFill="1" applyBorder="1" applyAlignment="1">
      <alignment horizontal="left" vertical="center"/>
      <protection/>
    </xf>
    <xf numFmtId="0" fontId="20" fillId="0" borderId="61" xfId="0" applyFont="1" applyFill="1" applyBorder="1" applyAlignment="1">
      <alignment horizontal="left" vertical="top" wrapText="1" indent="1"/>
    </xf>
    <xf numFmtId="0" fontId="20" fillId="0" borderId="0" xfId="0" applyNumberFormat="1" applyFont="1" applyFill="1" applyBorder="1" applyAlignment="1">
      <alignment horizontal="center" vertical="top" wrapText="1"/>
    </xf>
    <xf numFmtId="0" fontId="20" fillId="0" borderId="75" xfId="0" applyFont="1" applyFill="1" applyBorder="1" applyAlignment="1">
      <alignment vertical="center" wrapText="1" shrinkToFit="1"/>
    </xf>
    <xf numFmtId="0" fontId="20" fillId="0" borderId="76" xfId="0" applyFont="1" applyFill="1" applyBorder="1" applyAlignment="1">
      <alignment vertical="center" wrapText="1"/>
    </xf>
    <xf numFmtId="0" fontId="20" fillId="0" borderId="77" xfId="0" applyFont="1" applyFill="1" applyBorder="1" applyAlignment="1">
      <alignment vertical="center" wrapText="1" shrinkToFit="1"/>
    </xf>
    <xf numFmtId="0" fontId="20" fillId="0" borderId="78" xfId="0" applyFont="1" applyFill="1" applyBorder="1" applyAlignment="1">
      <alignment vertical="center" wrapText="1" shrinkToFit="1"/>
    </xf>
    <xf numFmtId="0" fontId="20" fillId="0" borderId="78" xfId="0" applyFont="1" applyFill="1" applyBorder="1" applyAlignment="1">
      <alignment vertical="center" wrapText="1"/>
    </xf>
    <xf numFmtId="0" fontId="20" fillId="0" borderId="79" xfId="0" applyFont="1" applyFill="1" applyBorder="1" applyAlignment="1">
      <alignment vertical="center" wrapText="1"/>
    </xf>
    <xf numFmtId="0" fontId="20" fillId="0" borderId="0" xfId="0" applyFont="1" applyFill="1" applyBorder="1" applyAlignment="1">
      <alignment vertical="center" wrapText="1"/>
    </xf>
    <xf numFmtId="0" fontId="27" fillId="0" borderId="0" xfId="67" applyFont="1" applyFill="1" applyBorder="1" applyAlignment="1">
      <alignment vertical="center" wrapText="1"/>
      <protection/>
    </xf>
    <xf numFmtId="0" fontId="20" fillId="0" borderId="80" xfId="0" applyFont="1" applyFill="1" applyBorder="1" applyAlignment="1">
      <alignment vertical="center" wrapText="1" shrinkToFit="1"/>
    </xf>
    <xf numFmtId="0" fontId="20" fillId="0" borderId="80" xfId="0" applyFont="1" applyFill="1" applyBorder="1" applyAlignment="1">
      <alignment vertical="center" wrapText="1"/>
    </xf>
    <xf numFmtId="0" fontId="20" fillId="0" borderId="81" xfId="0" applyFont="1" applyFill="1" applyBorder="1" applyAlignment="1">
      <alignment vertical="center" wrapText="1" shrinkToFit="1"/>
    </xf>
    <xf numFmtId="0" fontId="20" fillId="0" borderId="82" xfId="0" applyFont="1" applyFill="1" applyBorder="1" applyAlignment="1">
      <alignment vertical="center" wrapText="1"/>
    </xf>
    <xf numFmtId="0" fontId="20" fillId="0" borderId="82" xfId="63" applyFont="1" applyFill="1" applyBorder="1" applyAlignment="1">
      <alignment vertical="center" wrapText="1"/>
      <protection/>
    </xf>
    <xf numFmtId="0" fontId="20" fillId="0" borderId="83" xfId="0" applyFont="1" applyFill="1" applyBorder="1" applyAlignment="1">
      <alignment vertical="center" wrapText="1"/>
    </xf>
    <xf numFmtId="0" fontId="20" fillId="0" borderId="84" xfId="0" applyFont="1" applyFill="1" applyBorder="1" applyAlignment="1">
      <alignment vertical="center" wrapText="1"/>
    </xf>
    <xf numFmtId="0" fontId="20" fillId="0" borderId="85" xfId="0" applyFont="1" applyFill="1" applyBorder="1" applyAlignment="1">
      <alignment vertical="center" wrapText="1"/>
    </xf>
    <xf numFmtId="0" fontId="20" fillId="0" borderId="75" xfId="0" applyFont="1" applyFill="1" applyBorder="1" applyAlignment="1">
      <alignment vertical="center" wrapText="1"/>
    </xf>
    <xf numFmtId="0" fontId="20" fillId="0" borderId="86" xfId="0" applyFont="1" applyFill="1" applyBorder="1" applyAlignment="1">
      <alignment vertical="center" wrapText="1"/>
    </xf>
    <xf numFmtId="0" fontId="20" fillId="0" borderId="87" xfId="0" applyFont="1" applyFill="1" applyBorder="1" applyAlignment="1">
      <alignment vertical="center" wrapText="1"/>
    </xf>
    <xf numFmtId="0" fontId="20" fillId="0" borderId="88" xfId="0" applyFont="1" applyFill="1" applyBorder="1" applyAlignment="1">
      <alignment vertical="center" wrapText="1"/>
    </xf>
    <xf numFmtId="0" fontId="20" fillId="0" borderId="89" xfId="0" applyFont="1" applyFill="1" applyBorder="1" applyAlignment="1">
      <alignment vertical="center" wrapText="1"/>
    </xf>
    <xf numFmtId="0" fontId="20" fillId="0" borderId="75" xfId="63" applyFont="1" applyFill="1" applyBorder="1" applyAlignment="1">
      <alignment vertical="center" wrapText="1"/>
      <protection/>
    </xf>
    <xf numFmtId="0" fontId="20" fillId="0" borderId="88" xfId="63" applyFont="1" applyFill="1" applyBorder="1" applyAlignment="1">
      <alignment vertical="center" wrapText="1"/>
      <protection/>
    </xf>
    <xf numFmtId="0" fontId="20" fillId="0" borderId="89" xfId="67" applyFont="1" applyFill="1" applyBorder="1" applyAlignment="1">
      <alignment vertical="center" wrapText="1"/>
      <protection/>
    </xf>
    <xf numFmtId="0" fontId="20" fillId="0" borderId="88" xfId="0" applyFont="1" applyFill="1" applyBorder="1" applyAlignment="1">
      <alignment vertical="center" wrapText="1" shrinkToFit="1"/>
    </xf>
    <xf numFmtId="0" fontId="38" fillId="0" borderId="0" xfId="66" applyFont="1" applyAlignment="1">
      <alignment vertical="center"/>
      <protection/>
    </xf>
    <xf numFmtId="0" fontId="20" fillId="0" borderId="15" xfId="0" applyFont="1" applyFill="1" applyBorder="1" applyAlignment="1">
      <alignment horizontal="center" vertical="top"/>
    </xf>
    <xf numFmtId="0" fontId="20" fillId="0" borderId="27" xfId="0" applyFont="1" applyFill="1" applyBorder="1" applyAlignment="1">
      <alignment horizontal="center" vertical="top"/>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63" xfId="0" applyFont="1" applyFill="1" applyBorder="1" applyAlignment="1">
      <alignment vertical="center" wrapText="1"/>
    </xf>
    <xf numFmtId="0" fontId="20" fillId="0" borderId="90" xfId="0" applyFont="1" applyFill="1" applyBorder="1" applyAlignment="1">
      <alignment vertical="center" wrapText="1"/>
    </xf>
    <xf numFmtId="0" fontId="20" fillId="0" borderId="19" xfId="0" applyFont="1" applyFill="1" applyBorder="1" applyAlignment="1">
      <alignment vertical="center" wrapText="1"/>
    </xf>
    <xf numFmtId="0" fontId="20" fillId="0" borderId="27"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vertical="center"/>
    </xf>
    <xf numFmtId="0" fontId="20" fillId="0" borderId="34" xfId="0" applyFont="1" applyBorder="1" applyAlignment="1">
      <alignment vertical="center"/>
    </xf>
    <xf numFmtId="0" fontId="20" fillId="0" borderId="44" xfId="0" applyFont="1" applyBorder="1" applyAlignment="1">
      <alignment horizontal="left" vertical="center"/>
    </xf>
    <xf numFmtId="0" fontId="20" fillId="0" borderId="25" xfId="0" applyFont="1" applyFill="1" applyBorder="1" applyAlignment="1">
      <alignment horizontal="center" vertical="top" wrapText="1"/>
    </xf>
    <xf numFmtId="0" fontId="20" fillId="0" borderId="44" xfId="61" applyNumberFormat="1" applyFont="1" applyFill="1" applyBorder="1" applyAlignment="1">
      <alignment horizontal="left" vertical="center"/>
      <protection/>
    </xf>
    <xf numFmtId="0" fontId="20" fillId="0" borderId="15" xfId="61" applyNumberFormat="1" applyFont="1" applyFill="1" applyBorder="1" applyAlignment="1">
      <alignment horizontal="center" vertical="top"/>
      <protection/>
    </xf>
    <xf numFmtId="0" fontId="20" fillId="0" borderId="0" xfId="61" applyNumberFormat="1" applyFont="1" applyFill="1" applyBorder="1" applyAlignment="1">
      <alignment horizontal="left" vertical="top" wrapText="1"/>
      <protection/>
    </xf>
    <xf numFmtId="176" fontId="20" fillId="0" borderId="10" xfId="61" applyNumberFormat="1" applyFont="1" applyFill="1" applyBorder="1" applyAlignment="1">
      <alignment horizontal="center" vertical="top"/>
      <protection/>
    </xf>
    <xf numFmtId="0" fontId="20" fillId="0" borderId="27" xfId="61" applyFont="1" applyFill="1" applyBorder="1">
      <alignment vertical="center"/>
      <protection/>
    </xf>
    <xf numFmtId="0" fontId="20" fillId="0" borderId="78" xfId="61" applyFont="1" applyFill="1" applyBorder="1" applyAlignment="1">
      <alignment horizontal="left" vertical="top"/>
      <protection/>
    </xf>
    <xf numFmtId="0" fontId="20" fillId="0" borderId="0" xfId="61" applyFont="1" applyFill="1" applyBorder="1">
      <alignment vertical="center"/>
      <protection/>
    </xf>
    <xf numFmtId="0" fontId="20" fillId="0" borderId="17" xfId="61" applyFont="1" applyFill="1" applyBorder="1" applyAlignment="1">
      <alignment vertical="center" wrapText="1"/>
      <protection/>
    </xf>
    <xf numFmtId="0" fontId="20" fillId="0" borderId="27" xfId="61" applyNumberFormat="1" applyFont="1" applyFill="1" applyBorder="1" applyAlignment="1">
      <alignment horizontal="left" vertical="top" wrapText="1"/>
      <protection/>
    </xf>
    <xf numFmtId="176" fontId="20" fillId="0" borderId="16" xfId="61" applyNumberFormat="1" applyFont="1" applyFill="1" applyBorder="1" applyAlignment="1">
      <alignment horizontal="center" vertical="top"/>
      <protection/>
    </xf>
    <xf numFmtId="0" fontId="20" fillId="0" borderId="17" xfId="61" applyFont="1" applyFill="1" applyBorder="1">
      <alignment vertical="center"/>
      <protection/>
    </xf>
    <xf numFmtId="0" fontId="20" fillId="0" borderId="80" xfId="61" applyFont="1" applyFill="1" applyBorder="1" applyAlignment="1">
      <alignment horizontal="left" vertical="top" wrapText="1"/>
      <protection/>
    </xf>
    <xf numFmtId="0" fontId="20" fillId="0" borderId="27"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90" xfId="61" applyFont="1" applyFill="1" applyBorder="1" applyAlignment="1">
      <alignment vertical="center" wrapText="1"/>
      <protection/>
    </xf>
    <xf numFmtId="0" fontId="20" fillId="0" borderId="91" xfId="0" applyFont="1" applyBorder="1" applyAlignment="1">
      <alignment horizontal="left" vertical="center"/>
    </xf>
    <xf numFmtId="176" fontId="20" fillId="0" borderId="10" xfId="0" applyNumberFormat="1" applyFont="1" applyBorder="1" applyAlignment="1">
      <alignment horizontal="center" vertical="top"/>
    </xf>
    <xf numFmtId="0" fontId="20" fillId="0" borderId="27" xfId="0" applyFont="1" applyBorder="1" applyAlignment="1">
      <alignment vertical="center"/>
    </xf>
    <xf numFmtId="0" fontId="20" fillId="0" borderId="0" xfId="67" applyFont="1">
      <alignment vertical="center"/>
      <protection/>
    </xf>
    <xf numFmtId="0" fontId="21" fillId="0" borderId="0" xfId="0" applyFont="1" applyAlignment="1">
      <alignment vertical="center"/>
    </xf>
    <xf numFmtId="0" fontId="20" fillId="0" borderId="15" xfId="0" applyFont="1" applyBorder="1" applyAlignment="1">
      <alignment horizontal="center" vertical="top"/>
    </xf>
    <xf numFmtId="0" fontId="20" fillId="0" borderId="0" xfId="0" applyFont="1" applyAlignment="1">
      <alignment horizontal="left" vertical="top" wrapText="1"/>
    </xf>
    <xf numFmtId="176" fontId="20" fillId="0" borderId="39" xfId="0" applyNumberFormat="1" applyFont="1" applyBorder="1" applyAlignment="1">
      <alignment horizontal="center" vertical="top"/>
    </xf>
    <xf numFmtId="0" fontId="20" fillId="0" borderId="73" xfId="0" applyFont="1" applyBorder="1" applyAlignment="1">
      <alignment vertical="center"/>
    </xf>
    <xf numFmtId="0" fontId="20" fillId="0" borderId="21" xfId="0" applyFont="1" applyBorder="1" applyAlignment="1">
      <alignment horizontal="center" vertical="top"/>
    </xf>
    <xf numFmtId="0" fontId="20" fillId="0" borderId="22" xfId="0" applyFont="1" applyBorder="1" applyAlignment="1">
      <alignment horizontal="left" vertical="top" wrapText="1"/>
    </xf>
    <xf numFmtId="176" fontId="20" fillId="0" borderId="36" xfId="0" applyNumberFormat="1" applyFont="1" applyBorder="1" applyAlignment="1">
      <alignment horizontal="center" vertical="top"/>
    </xf>
    <xf numFmtId="0" fontId="20" fillId="0" borderId="31" xfId="0" applyFont="1" applyBorder="1" applyAlignment="1">
      <alignment vertical="center"/>
    </xf>
    <xf numFmtId="0" fontId="20" fillId="0" borderId="21"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horizontal="left" vertical="top"/>
    </xf>
    <xf numFmtId="0" fontId="20" fillId="0" borderId="22" xfId="0" applyFont="1" applyBorder="1" applyAlignment="1">
      <alignment horizontal="left" vertical="top"/>
    </xf>
    <xf numFmtId="0" fontId="20" fillId="0" borderId="91" xfId="0" applyNumberFormat="1" applyFont="1" applyFill="1" applyBorder="1" applyAlignment="1">
      <alignment horizontal="left" vertical="center"/>
    </xf>
    <xf numFmtId="0" fontId="20" fillId="0" borderId="0" xfId="0" applyFont="1" applyBorder="1" applyAlignment="1">
      <alignment horizontal="left" vertical="top" wrapText="1"/>
    </xf>
    <xf numFmtId="0" fontId="20" fillId="0" borderId="21" xfId="0" applyFont="1" applyFill="1" applyBorder="1" applyAlignment="1">
      <alignment vertical="center"/>
    </xf>
    <xf numFmtId="0" fontId="20" fillId="0" borderId="92" xfId="0" applyFont="1" applyFill="1" applyBorder="1" applyAlignment="1">
      <alignment horizontal="left" vertical="top" wrapText="1"/>
    </xf>
    <xf numFmtId="0" fontId="20" fillId="0" borderId="91" xfId="67" applyFont="1" applyBorder="1" applyAlignment="1">
      <alignment horizontal="left" vertical="center"/>
      <protection/>
    </xf>
    <xf numFmtId="0" fontId="20" fillId="0" borderId="78" xfId="63" applyFont="1" applyFill="1" applyBorder="1" applyAlignment="1">
      <alignment vertical="center" wrapText="1"/>
      <protection/>
    </xf>
    <xf numFmtId="0" fontId="20" fillId="0" borderId="11" xfId="0" applyFont="1" applyFill="1" applyBorder="1" applyAlignment="1">
      <alignment horizontal="center" vertical="center" wrapText="1"/>
    </xf>
    <xf numFmtId="0" fontId="20" fillId="0" borderId="93" xfId="0" applyFont="1" applyFill="1" applyBorder="1" applyAlignment="1">
      <alignment vertical="top" wrapText="1"/>
    </xf>
    <xf numFmtId="176" fontId="20" fillId="0" borderId="36" xfId="0" applyNumberFormat="1" applyFont="1" applyFill="1" applyBorder="1" applyAlignment="1">
      <alignment horizontal="center" vertical="top"/>
    </xf>
    <xf numFmtId="0" fontId="20" fillId="0" borderId="31" xfId="0" applyFont="1" applyFill="1" applyBorder="1" applyAlignment="1">
      <alignment vertical="center"/>
    </xf>
    <xf numFmtId="0" fontId="20" fillId="0" borderId="0" xfId="0" applyFont="1" applyFill="1" applyBorder="1" applyAlignment="1">
      <alignment vertical="center"/>
    </xf>
    <xf numFmtId="0" fontId="20" fillId="0" borderId="84" xfId="0" applyFont="1" applyFill="1" applyBorder="1" applyAlignment="1">
      <alignment horizontal="center" vertical="top" wrapText="1"/>
    </xf>
    <xf numFmtId="0" fontId="20" fillId="0" borderId="44" xfId="61" applyNumberFormat="1" applyFont="1" applyFill="1" applyBorder="1" applyAlignment="1">
      <alignment horizontal="left" vertical="center" wrapText="1"/>
      <protection/>
    </xf>
    <xf numFmtId="0" fontId="20" fillId="0" borderId="21" xfId="61" applyNumberFormat="1" applyFont="1" applyFill="1" applyBorder="1" applyAlignment="1">
      <alignment horizontal="center" vertical="top" wrapText="1"/>
      <protection/>
    </xf>
    <xf numFmtId="0" fontId="20" fillId="0" borderId="22" xfId="61" applyNumberFormat="1" applyFont="1" applyFill="1" applyBorder="1" applyAlignment="1">
      <alignment horizontal="left" vertical="top" wrapText="1"/>
      <protection/>
    </xf>
    <xf numFmtId="0" fontId="20" fillId="0" borderId="22" xfId="61" applyFont="1" applyFill="1" applyBorder="1" applyAlignment="1">
      <alignment vertical="center" wrapText="1"/>
      <protection/>
    </xf>
    <xf numFmtId="0" fontId="20" fillId="0" borderId="84" xfId="61" applyFont="1" applyFill="1" applyBorder="1" applyAlignment="1">
      <alignment horizontal="left" vertical="top" wrapText="1"/>
      <protection/>
    </xf>
    <xf numFmtId="0" fontId="21" fillId="0" borderId="0" xfId="61" applyFont="1" applyFill="1" applyBorder="1">
      <alignment vertical="center"/>
      <protection/>
    </xf>
    <xf numFmtId="176" fontId="20" fillId="0" borderId="36" xfId="61" applyNumberFormat="1" applyFont="1" applyFill="1" applyBorder="1" applyAlignment="1">
      <alignment horizontal="center" vertical="top"/>
      <protection/>
    </xf>
    <xf numFmtId="0" fontId="20" fillId="0" borderId="36" xfId="61" applyFont="1" applyFill="1" applyBorder="1" applyAlignment="1">
      <alignment horizontal="center" vertical="center" wrapText="1"/>
      <protection/>
    </xf>
    <xf numFmtId="0" fontId="20" fillId="0" borderId="12" xfId="63" applyNumberFormat="1" applyFont="1" applyFill="1" applyBorder="1" applyAlignment="1">
      <alignment horizontal="center" vertical="top"/>
      <protection/>
    </xf>
    <xf numFmtId="0" fontId="20" fillId="0" borderId="14" xfId="63" applyFont="1" applyFill="1" applyBorder="1" applyAlignment="1">
      <alignment vertical="top" wrapText="1"/>
      <protection/>
    </xf>
    <xf numFmtId="0" fontId="20" fillId="0" borderId="14" xfId="63" applyFont="1" applyFill="1" applyBorder="1">
      <alignment vertical="center"/>
      <protection/>
    </xf>
    <xf numFmtId="0" fontId="20" fillId="0" borderId="19" xfId="0" applyFont="1" applyFill="1" applyBorder="1" applyAlignment="1">
      <alignment vertical="top" wrapText="1"/>
    </xf>
    <xf numFmtId="0" fontId="20" fillId="0" borderId="12"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wrapText="1"/>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top" wrapText="1"/>
    </xf>
    <xf numFmtId="0" fontId="20" fillId="0" borderId="22" xfId="0" applyFont="1" applyFill="1" applyBorder="1" applyAlignment="1">
      <alignment horizontal="left" vertical="top" wrapText="1"/>
    </xf>
    <xf numFmtId="0" fontId="20" fillId="0" borderId="36" xfId="0" applyFont="1" applyFill="1" applyBorder="1" applyAlignment="1">
      <alignment horizontal="center" vertical="center" wrapText="1"/>
    </xf>
    <xf numFmtId="0" fontId="20" fillId="0" borderId="36" xfId="0" applyFont="1" applyFill="1" applyBorder="1" applyAlignment="1">
      <alignment horizontal="center" vertical="top" wrapText="1"/>
    </xf>
    <xf numFmtId="0" fontId="20" fillId="0" borderId="33" xfId="0" applyFont="1" applyFill="1" applyBorder="1" applyAlignment="1">
      <alignment horizontal="left" vertical="top" wrapText="1"/>
    </xf>
    <xf numFmtId="176" fontId="20" fillId="0" borderId="11"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94" xfId="0" applyNumberFormat="1" applyFont="1" applyFill="1" applyBorder="1" applyAlignment="1">
      <alignment horizontal="left" vertical="center"/>
    </xf>
    <xf numFmtId="176" fontId="20" fillId="0" borderId="95" xfId="0" applyNumberFormat="1" applyFont="1" applyFill="1" applyBorder="1" applyAlignment="1">
      <alignment horizontal="center" vertical="top"/>
    </xf>
    <xf numFmtId="0" fontId="20" fillId="0" borderId="84" xfId="0" applyFont="1" applyFill="1" applyBorder="1" applyAlignment="1">
      <alignment vertical="center"/>
    </xf>
    <xf numFmtId="0" fontId="20" fillId="0" borderId="59" xfId="0" applyNumberFormat="1" applyFont="1" applyFill="1" applyBorder="1" applyAlignment="1">
      <alignment horizontal="left" vertical="center" wrapText="1"/>
    </xf>
    <xf numFmtId="176" fontId="20" fillId="0" borderId="37" xfId="67" applyNumberFormat="1" applyFont="1" applyFill="1" applyBorder="1" applyAlignment="1">
      <alignment horizontal="center" vertical="top" wrapText="1"/>
      <protection/>
    </xf>
    <xf numFmtId="0" fontId="20" fillId="0" borderId="37" xfId="0" applyFont="1" applyFill="1" applyBorder="1" applyAlignment="1">
      <alignment vertical="top" wrapText="1"/>
    </xf>
    <xf numFmtId="0" fontId="20" fillId="0" borderId="21" xfId="67" applyNumberFormat="1" applyFont="1" applyFill="1" applyBorder="1" applyAlignment="1">
      <alignment horizontal="center" vertical="top"/>
      <protection/>
    </xf>
    <xf numFmtId="0" fontId="20" fillId="0" borderId="36" xfId="0" applyFont="1" applyFill="1" applyBorder="1" applyAlignment="1">
      <alignment horizontal="left" vertical="top" wrapText="1" indent="1"/>
    </xf>
    <xf numFmtId="0" fontId="20" fillId="0" borderId="12" xfId="0" applyFont="1" applyBorder="1" applyAlignment="1">
      <alignment horizontal="center" vertical="center"/>
    </xf>
    <xf numFmtId="0" fontId="20" fillId="0" borderId="13" xfId="0" applyFont="1" applyBorder="1" applyAlignment="1">
      <alignment horizontal="left" vertical="top" wrapText="1"/>
    </xf>
    <xf numFmtId="176" fontId="20" fillId="0" borderId="14" xfId="0" applyNumberFormat="1" applyFont="1" applyBorder="1" applyAlignment="1">
      <alignment horizontal="center" vertical="top" wrapText="1"/>
    </xf>
    <xf numFmtId="0" fontId="20" fillId="0" borderId="14" xfId="0" applyFont="1" applyBorder="1" applyAlignment="1">
      <alignment horizontal="left" vertical="center"/>
    </xf>
    <xf numFmtId="0" fontId="20" fillId="0" borderId="14" xfId="0" applyFont="1" applyBorder="1" applyAlignment="1">
      <alignment vertical="top"/>
    </xf>
    <xf numFmtId="0" fontId="20" fillId="0" borderId="12" xfId="0" applyFont="1" applyBorder="1" applyAlignment="1">
      <alignment horizontal="center" vertical="top"/>
    </xf>
    <xf numFmtId="176" fontId="20" fillId="0" borderId="10" xfId="0" applyNumberFormat="1" applyFont="1" applyBorder="1" applyAlignment="1">
      <alignment horizontal="center" vertical="top" wrapText="1"/>
    </xf>
    <xf numFmtId="0" fontId="20" fillId="0" borderId="27" xfId="0" applyFont="1" applyBorder="1" applyAlignment="1">
      <alignment vertical="top" wrapText="1"/>
    </xf>
    <xf numFmtId="0" fontId="20" fillId="0" borderId="10" xfId="0" applyFont="1" applyBorder="1" applyAlignment="1">
      <alignment horizontal="center" vertical="top"/>
    </xf>
    <xf numFmtId="0" fontId="20" fillId="0" borderId="10" xfId="0" applyFont="1" applyBorder="1" applyAlignment="1">
      <alignment horizontal="center" vertical="top" wrapText="1" shrinkToFit="1"/>
    </xf>
    <xf numFmtId="0" fontId="20" fillId="0" borderId="96" xfId="0" applyFont="1" applyBorder="1" applyAlignment="1">
      <alignment vertical="top" wrapText="1" shrinkToFit="1"/>
    </xf>
    <xf numFmtId="0" fontId="22" fillId="0" borderId="54" xfId="0" applyFont="1" applyBorder="1" applyAlignment="1">
      <alignment horizontal="left" vertical="center" wrapText="1"/>
    </xf>
    <xf numFmtId="0" fontId="21" fillId="0" borderId="97" xfId="0" applyFont="1" applyBorder="1" applyAlignment="1">
      <alignment vertical="center"/>
    </xf>
    <xf numFmtId="0" fontId="21" fillId="0" borderId="62" xfId="0" applyFont="1" applyBorder="1" applyAlignment="1">
      <alignment vertical="center"/>
    </xf>
    <xf numFmtId="0" fontId="21" fillId="0" borderId="54" xfId="0" applyFont="1" applyBorder="1" applyAlignment="1">
      <alignment vertical="center"/>
    </xf>
    <xf numFmtId="0" fontId="20" fillId="0" borderId="21" xfId="0" applyFont="1" applyFill="1" applyBorder="1" applyAlignment="1">
      <alignment vertical="top" wrapText="1"/>
    </xf>
    <xf numFmtId="0" fontId="20" fillId="0" borderId="10" xfId="61" applyFont="1" applyFill="1" applyBorder="1" applyAlignment="1">
      <alignment vertical="top" wrapText="1"/>
      <protection/>
    </xf>
    <xf numFmtId="0" fontId="20" fillId="0" borderId="10" xfId="61" applyFont="1" applyFill="1" applyBorder="1" applyAlignment="1">
      <alignment horizontal="center" vertical="center"/>
      <protection/>
    </xf>
    <xf numFmtId="0" fontId="20" fillId="0" borderId="16" xfId="61" applyFont="1" applyFill="1" applyBorder="1" applyAlignment="1">
      <alignment vertical="top" wrapText="1"/>
      <protection/>
    </xf>
    <xf numFmtId="0" fontId="20" fillId="0" borderId="16" xfId="61" applyFont="1" applyFill="1" applyBorder="1" applyAlignment="1">
      <alignment horizontal="center" vertical="center"/>
      <protection/>
    </xf>
    <xf numFmtId="176" fontId="20" fillId="0" borderId="14" xfId="0" applyNumberFormat="1" applyFont="1" applyBorder="1" applyAlignment="1">
      <alignment horizontal="center" vertical="top"/>
    </xf>
    <xf numFmtId="0" fontId="20" fillId="0" borderId="97" xfId="0" applyFont="1" applyBorder="1" applyAlignment="1">
      <alignment vertical="top" wrapText="1"/>
    </xf>
    <xf numFmtId="0" fontId="20" fillId="0" borderId="10" xfId="0" applyFont="1" applyBorder="1" applyAlignment="1">
      <alignment horizontal="center" vertical="center"/>
    </xf>
    <xf numFmtId="0" fontId="20" fillId="0" borderId="12" xfId="0" applyFont="1" applyBorder="1" applyAlignment="1">
      <alignment horizontal="left" vertical="top" wrapText="1"/>
    </xf>
    <xf numFmtId="0" fontId="20" fillId="0" borderId="98" xfId="67" applyFont="1" applyBorder="1" applyAlignment="1">
      <alignment vertical="top" wrapText="1"/>
      <protection/>
    </xf>
    <xf numFmtId="176" fontId="20" fillId="0" borderId="16" xfId="0" applyNumberFormat="1" applyFont="1" applyBorder="1" applyAlignment="1">
      <alignment horizontal="center" vertical="top"/>
    </xf>
    <xf numFmtId="0" fontId="20" fillId="0" borderId="99" xfId="0" applyFont="1" applyBorder="1" applyAlignment="1">
      <alignment vertical="top" wrapText="1"/>
    </xf>
    <xf numFmtId="0" fontId="20" fillId="0" borderId="39" xfId="0" applyFont="1" applyBorder="1" applyAlignment="1">
      <alignment horizontal="center" vertical="center"/>
    </xf>
    <xf numFmtId="0" fontId="20" fillId="0" borderId="99" xfId="0" applyFont="1" applyBorder="1" applyAlignment="1">
      <alignment horizontal="left" vertical="top" wrapText="1"/>
    </xf>
    <xf numFmtId="0" fontId="20" fillId="0" borderId="100" xfId="67" applyFont="1" applyBorder="1" applyAlignment="1">
      <alignment vertical="top" wrapText="1"/>
      <protection/>
    </xf>
    <xf numFmtId="0" fontId="20" fillId="0" borderId="93" xfId="0" applyFont="1" applyBorder="1" applyAlignment="1">
      <alignment vertical="top" wrapText="1"/>
    </xf>
    <xf numFmtId="0" fontId="20" fillId="0" borderId="36" xfId="0" applyFont="1" applyBorder="1" applyAlignment="1">
      <alignment horizontal="center" vertical="center"/>
    </xf>
    <xf numFmtId="0" fontId="20" fillId="0" borderId="101" xfId="67" applyFont="1" applyBorder="1" applyAlignment="1">
      <alignment vertical="top" wrapText="1"/>
      <protection/>
    </xf>
    <xf numFmtId="176" fontId="20" fillId="0" borderId="16" xfId="0" applyNumberFormat="1" applyFont="1" applyBorder="1" applyAlignment="1">
      <alignment horizontal="center" vertical="top" wrapText="1"/>
    </xf>
    <xf numFmtId="0" fontId="20" fillId="0" borderId="41" xfId="0" applyFont="1" applyBorder="1" applyAlignment="1">
      <alignment horizontal="center" vertical="center"/>
    </xf>
    <xf numFmtId="0" fontId="20" fillId="0" borderId="41" xfId="0" applyFont="1" applyBorder="1" applyAlignment="1">
      <alignment vertical="center"/>
    </xf>
    <xf numFmtId="0" fontId="20" fillId="0" borderId="102" xfId="0" applyFont="1" applyBorder="1" applyAlignment="1">
      <alignment horizontal="center" vertical="top" wrapText="1"/>
    </xf>
    <xf numFmtId="0" fontId="20" fillId="0" borderId="100" xfId="0" applyFont="1" applyBorder="1" applyAlignment="1">
      <alignment vertical="top" wrapText="1"/>
    </xf>
    <xf numFmtId="0" fontId="20" fillId="0" borderId="39" xfId="0" applyFont="1" applyBorder="1" applyAlignment="1">
      <alignment vertical="center"/>
    </xf>
    <xf numFmtId="0" fontId="20" fillId="0" borderId="103" xfId="0" applyFont="1" applyBorder="1" applyAlignment="1">
      <alignment horizontal="center" vertical="top" wrapText="1"/>
    </xf>
    <xf numFmtId="176" fontId="20" fillId="0" borderId="36" xfId="0" applyNumberFormat="1" applyFont="1" applyBorder="1" applyAlignment="1">
      <alignment horizontal="center" vertical="top" wrapText="1"/>
    </xf>
    <xf numFmtId="0" fontId="20" fillId="0" borderId="20" xfId="0" applyFont="1" applyBorder="1" applyAlignment="1">
      <alignment horizontal="center" vertical="center"/>
    </xf>
    <xf numFmtId="0" fontId="20" fillId="0" borderId="20" xfId="0" applyFont="1" applyBorder="1" applyAlignment="1">
      <alignment vertical="center"/>
    </xf>
    <xf numFmtId="0" fontId="20" fillId="0" borderId="104" xfId="0" applyFont="1" applyBorder="1" applyAlignment="1">
      <alignment horizontal="center" vertical="top" wrapText="1"/>
    </xf>
    <xf numFmtId="0" fontId="20" fillId="0" borderId="105" xfId="0" applyFont="1" applyBorder="1" applyAlignment="1">
      <alignment vertical="top" wrapText="1"/>
    </xf>
    <xf numFmtId="0" fontId="20" fillId="0" borderId="15" xfId="0" applyFont="1" applyBorder="1" applyAlignment="1">
      <alignment vertical="top" wrapText="1"/>
    </xf>
    <xf numFmtId="0" fontId="20" fillId="0" borderId="98" xfId="0" applyFont="1" applyBorder="1" applyAlignment="1">
      <alignment vertical="top" wrapText="1"/>
    </xf>
    <xf numFmtId="0" fontId="20" fillId="0" borderId="12" xfId="67" applyFont="1" applyBorder="1" applyAlignment="1">
      <alignment horizontal="center" vertical="top"/>
      <protection/>
    </xf>
    <xf numFmtId="0" fontId="20" fillId="0" borderId="13" xfId="67" applyFont="1" applyBorder="1" applyAlignment="1">
      <alignment vertical="top" wrapText="1"/>
      <protection/>
    </xf>
    <xf numFmtId="176" fontId="20" fillId="0" borderId="14" xfId="67" applyNumberFormat="1" applyFont="1" applyBorder="1" applyAlignment="1">
      <alignment horizontal="center" vertical="top"/>
      <protection/>
    </xf>
    <xf numFmtId="0" fontId="20" fillId="0" borderId="97" xfId="67" applyFont="1" applyBorder="1" applyAlignment="1">
      <alignment vertical="top" wrapText="1"/>
      <protection/>
    </xf>
    <xf numFmtId="0" fontId="20" fillId="0" borderId="14" xfId="67" applyFont="1" applyBorder="1" applyAlignment="1">
      <alignment horizontal="center" vertical="center"/>
      <protection/>
    </xf>
    <xf numFmtId="0" fontId="20" fillId="0" borderId="19" xfId="67" applyFont="1" applyBorder="1">
      <alignment vertical="center"/>
      <protection/>
    </xf>
    <xf numFmtId="0" fontId="20" fillId="0" borderId="106" xfId="0" applyFont="1" applyFill="1" applyBorder="1" applyAlignment="1">
      <alignment horizontal="left" vertical="top" wrapText="1"/>
    </xf>
    <xf numFmtId="0" fontId="20" fillId="0" borderId="107" xfId="0" applyFont="1" applyBorder="1" applyAlignment="1">
      <alignment vertical="top" wrapText="1"/>
    </xf>
    <xf numFmtId="0" fontId="20" fillId="0" borderId="15" xfId="67" applyFont="1" applyBorder="1" applyAlignment="1">
      <alignment horizontal="center" vertical="top"/>
      <protection/>
    </xf>
    <xf numFmtId="0" fontId="20" fillId="0" borderId="0" xfId="67" applyFont="1" applyAlignment="1">
      <alignment vertical="top" wrapText="1"/>
      <protection/>
    </xf>
    <xf numFmtId="176" fontId="20" fillId="0" borderId="16" xfId="67" applyNumberFormat="1" applyFont="1" applyBorder="1" applyAlignment="1">
      <alignment horizontal="center" vertical="top"/>
      <protection/>
    </xf>
    <xf numFmtId="0" fontId="20" fillId="0" borderId="99" xfId="67" applyFont="1" applyBorder="1" applyAlignment="1">
      <alignment vertical="top" wrapText="1"/>
      <protection/>
    </xf>
    <xf numFmtId="0" fontId="20" fillId="0" borderId="16" xfId="67" applyFont="1" applyBorder="1" applyAlignment="1">
      <alignment horizontal="center" vertical="center"/>
      <protection/>
    </xf>
    <xf numFmtId="0" fontId="20" fillId="0" borderId="17" xfId="67" applyFont="1" applyBorder="1">
      <alignment vertical="center"/>
      <protection/>
    </xf>
    <xf numFmtId="0" fontId="20" fillId="0" borderId="99" xfId="0" applyFont="1" applyBorder="1" applyAlignment="1">
      <alignment horizontal="center" vertical="top" wrapText="1"/>
    </xf>
    <xf numFmtId="176" fontId="20" fillId="0" borderId="10" xfId="67" applyNumberFormat="1" applyFont="1" applyBorder="1" applyAlignment="1">
      <alignment horizontal="center" vertical="top"/>
      <protection/>
    </xf>
    <xf numFmtId="0" fontId="20" fillId="0" borderId="15" xfId="0" applyFont="1" applyBorder="1" applyAlignment="1">
      <alignment horizontal="center" vertical="top" wrapText="1"/>
    </xf>
    <xf numFmtId="0" fontId="20" fillId="0" borderId="0" xfId="0" applyFont="1" applyBorder="1" applyAlignment="1">
      <alignment horizontal="center" vertical="top"/>
    </xf>
    <xf numFmtId="0" fontId="20" fillId="0" borderId="27" xfId="0" applyFont="1" applyBorder="1" applyAlignment="1">
      <alignment horizontal="center" vertical="top"/>
    </xf>
    <xf numFmtId="0" fontId="20" fillId="0" borderId="10" xfId="67" applyFont="1" applyBorder="1">
      <alignment vertical="center"/>
      <protection/>
    </xf>
    <xf numFmtId="0" fontId="20" fillId="0" borderId="78" xfId="63" applyFont="1" applyFill="1" applyBorder="1" applyAlignment="1">
      <alignment vertical="top" wrapText="1"/>
      <protection/>
    </xf>
    <xf numFmtId="0" fontId="20" fillId="0" borderId="12" xfId="67" applyFont="1" applyBorder="1" applyAlignment="1">
      <alignment horizontal="left" vertical="top" wrapText="1" indent="1"/>
      <protection/>
    </xf>
    <xf numFmtId="0" fontId="20" fillId="0" borderId="15" xfId="67" applyFont="1" applyBorder="1" applyAlignment="1">
      <alignment horizontal="left" vertical="top" wrapText="1" indent="1"/>
      <protection/>
    </xf>
    <xf numFmtId="0" fontId="20" fillId="0" borderId="43" xfId="67" applyFont="1" applyBorder="1" applyAlignment="1">
      <alignment horizontal="left" vertical="top" wrapText="1" indent="1"/>
      <protection/>
    </xf>
    <xf numFmtId="0" fontId="20" fillId="0" borderId="24" xfId="0" applyFont="1" applyBorder="1" applyAlignment="1">
      <alignment horizontal="center" vertical="top" wrapText="1"/>
    </xf>
    <xf numFmtId="0" fontId="20" fillId="0" borderId="15" xfId="0" applyFont="1" applyBorder="1" applyAlignment="1">
      <alignment horizontal="left" vertical="top" wrapText="1"/>
    </xf>
    <xf numFmtId="0" fontId="20" fillId="0" borderId="37" xfId="67" applyFont="1" applyBorder="1">
      <alignment vertical="center"/>
      <protection/>
    </xf>
    <xf numFmtId="0" fontId="20" fillId="0" borderId="43" xfId="0" applyFont="1" applyBorder="1" applyAlignment="1">
      <alignment horizontal="center" vertical="top" wrapText="1"/>
    </xf>
    <xf numFmtId="0" fontId="20" fillId="0" borderId="108" xfId="0" applyFont="1" applyBorder="1" applyAlignment="1">
      <alignment vertical="top" wrapText="1"/>
    </xf>
    <xf numFmtId="0" fontId="20" fillId="0" borderId="56" xfId="0" applyFont="1" applyBorder="1" applyAlignment="1">
      <alignment horizontal="center" vertical="top"/>
    </xf>
    <xf numFmtId="0" fontId="20" fillId="0" borderId="42" xfId="0" applyFont="1" applyBorder="1" applyAlignment="1">
      <alignment horizontal="center" vertical="top"/>
    </xf>
    <xf numFmtId="0" fontId="20" fillId="0" borderId="39" xfId="67" applyFont="1" applyBorder="1">
      <alignment vertical="center"/>
      <protection/>
    </xf>
    <xf numFmtId="0" fontId="20" fillId="0" borderId="24" xfId="67" applyFont="1" applyBorder="1" applyAlignment="1">
      <alignment vertical="top" wrapText="1"/>
      <protection/>
    </xf>
    <xf numFmtId="0" fontId="20" fillId="0" borderId="27" xfId="67" applyFont="1" applyBorder="1">
      <alignment vertical="center"/>
      <protection/>
    </xf>
    <xf numFmtId="176" fontId="20" fillId="0" borderId="37" xfId="67" applyNumberFormat="1" applyFont="1" applyBorder="1" applyAlignment="1">
      <alignment horizontal="center" vertical="top"/>
      <protection/>
    </xf>
    <xf numFmtId="0" fontId="20" fillId="0" borderId="43" xfId="67" applyFont="1" applyBorder="1" applyAlignment="1">
      <alignment vertical="top" wrapText="1"/>
      <protection/>
    </xf>
    <xf numFmtId="0" fontId="20" fillId="0" borderId="22" xfId="67" applyFont="1" applyBorder="1" applyAlignment="1">
      <alignment vertical="top" wrapText="1"/>
      <protection/>
    </xf>
    <xf numFmtId="176" fontId="20" fillId="0" borderId="20" xfId="67" applyNumberFormat="1" applyFont="1" applyBorder="1" applyAlignment="1">
      <alignment horizontal="center" vertical="top"/>
      <protection/>
    </xf>
    <xf numFmtId="0" fontId="20" fillId="0" borderId="93" xfId="67" applyFont="1" applyBorder="1" applyAlignment="1">
      <alignment vertical="top" wrapText="1"/>
      <protection/>
    </xf>
    <xf numFmtId="0" fontId="20" fillId="0" borderId="101" xfId="0" applyFont="1" applyBorder="1" applyAlignment="1">
      <alignment vertical="top" wrapText="1"/>
    </xf>
    <xf numFmtId="0" fontId="20" fillId="0" borderId="35" xfId="0" applyFont="1" applyFill="1" applyBorder="1" applyAlignment="1">
      <alignment horizontal="left" vertical="center" wrapText="1"/>
    </xf>
    <xf numFmtId="0" fontId="20" fillId="0" borderId="88" xfId="0" applyFont="1" applyBorder="1" applyAlignment="1">
      <alignment horizontal="center" vertical="top"/>
    </xf>
    <xf numFmtId="0" fontId="23" fillId="0" borderId="0" xfId="66" applyFont="1" applyAlignment="1">
      <alignment vertical="center"/>
      <protection/>
    </xf>
    <xf numFmtId="0" fontId="23" fillId="0" borderId="0" xfId="66" applyFont="1" applyAlignment="1">
      <alignment vertical="center" shrinkToFit="1"/>
      <protection/>
    </xf>
    <xf numFmtId="0" fontId="23" fillId="0" borderId="0" xfId="68" applyFont="1" applyAlignment="1">
      <alignment horizontal="center" vertical="center"/>
      <protection/>
    </xf>
    <xf numFmtId="0" fontId="34" fillId="0" borderId="33" xfId="68" applyFont="1" applyBorder="1" applyAlignment="1">
      <alignment horizontal="center" vertical="center" shrinkToFit="1"/>
      <protection/>
    </xf>
    <xf numFmtId="0" fontId="23" fillId="0" borderId="33" xfId="68" applyFont="1" applyBorder="1" applyAlignment="1">
      <alignment vertical="center" shrinkToFit="1"/>
      <protection/>
    </xf>
    <xf numFmtId="0" fontId="34" fillId="0" borderId="22" xfId="0" applyFont="1" applyBorder="1" applyAlignment="1">
      <alignment horizontal="center" vertical="center"/>
    </xf>
    <xf numFmtId="0" fontId="34" fillId="0" borderId="22" xfId="0" applyFont="1" applyBorder="1" applyAlignment="1">
      <alignment vertical="center" shrinkToFit="1"/>
    </xf>
    <xf numFmtId="0" fontId="34" fillId="0" borderId="22" xfId="0" applyFont="1" applyBorder="1" applyAlignment="1">
      <alignment horizontal="right" vertical="center"/>
    </xf>
    <xf numFmtId="0" fontId="34" fillId="0" borderId="22" xfId="0" applyFont="1" applyBorder="1" applyAlignment="1">
      <alignment horizontal="center" vertical="center" shrinkToFit="1"/>
    </xf>
    <xf numFmtId="0" fontId="33" fillId="0" borderId="0" xfId="66" applyFont="1" applyAlignment="1">
      <alignment horizontal="distributed" vertical="center"/>
      <protection/>
    </xf>
    <xf numFmtId="0" fontId="33" fillId="0" borderId="0" xfId="0" applyFont="1" applyAlignment="1">
      <alignment horizontal="distributed" vertical="center"/>
    </xf>
    <xf numFmtId="0" fontId="32" fillId="0" borderId="0" xfId="66" applyFont="1" applyAlignment="1">
      <alignment horizontal="center" vertical="center"/>
      <protection/>
    </xf>
    <xf numFmtId="0" fontId="20" fillId="0" borderId="99" xfId="67" applyFont="1" applyBorder="1" applyAlignment="1">
      <alignment horizontal="center" vertical="center"/>
      <protection/>
    </xf>
    <xf numFmtId="0" fontId="20" fillId="0" borderId="73" xfId="67" applyFont="1" applyBorder="1" applyAlignment="1">
      <alignment horizontal="center" vertical="center"/>
      <protection/>
    </xf>
    <xf numFmtId="0" fontId="20" fillId="0" borderId="24" xfId="67" applyFont="1" applyBorder="1" applyAlignment="1">
      <alignment horizontal="center" vertical="center"/>
      <protection/>
    </xf>
    <xf numFmtId="0" fontId="20" fillId="0" borderId="17" xfId="67" applyFont="1" applyBorder="1" applyAlignment="1">
      <alignment horizontal="center" vertical="center"/>
      <protection/>
    </xf>
    <xf numFmtId="0" fontId="20" fillId="0" borderId="15" xfId="67" applyFont="1" applyFill="1" applyBorder="1" applyAlignment="1">
      <alignment horizontal="left" vertical="top" wrapText="1"/>
      <protection/>
    </xf>
    <xf numFmtId="0" fontId="20" fillId="0" borderId="0" xfId="67" applyFont="1" applyFill="1" applyBorder="1" applyAlignment="1">
      <alignment horizontal="left" vertical="top" wrapText="1"/>
      <protection/>
    </xf>
    <xf numFmtId="0" fontId="20" fillId="0" borderId="27" xfId="67" applyFont="1" applyFill="1" applyBorder="1" applyAlignment="1">
      <alignment horizontal="left" vertical="top" wrapText="1"/>
      <protection/>
    </xf>
    <xf numFmtId="0" fontId="20" fillId="0" borderId="11" xfId="0" applyFont="1" applyFill="1" applyBorder="1" applyAlignment="1">
      <alignment horizontal="center" vertical="center"/>
    </xf>
    <xf numFmtId="0" fontId="21" fillId="0" borderId="11" xfId="0" applyFont="1" applyBorder="1" applyAlignment="1">
      <alignment horizontal="center" vertical="center"/>
    </xf>
    <xf numFmtId="0" fontId="20" fillId="0" borderId="97" xfId="67" applyFont="1" applyBorder="1" applyAlignment="1">
      <alignment horizontal="center" vertical="center" wrapText="1"/>
      <protection/>
    </xf>
    <xf numFmtId="0" fontId="20" fillId="0" borderId="54" xfId="67" applyFont="1" applyBorder="1" applyAlignment="1">
      <alignment horizontal="center" vertical="center" wrapText="1"/>
      <protection/>
    </xf>
    <xf numFmtId="0" fontId="20" fillId="0" borderId="58" xfId="67" applyFont="1" applyBorder="1" applyAlignment="1">
      <alignment horizontal="center" vertical="center"/>
      <protection/>
    </xf>
    <xf numFmtId="0" fontId="20" fillId="0" borderId="109" xfId="67" applyFont="1" applyBorder="1" applyAlignment="1">
      <alignment horizontal="center" vertical="center"/>
      <protection/>
    </xf>
    <xf numFmtId="0" fontId="20" fillId="0" borderId="28" xfId="67" applyFont="1" applyBorder="1" applyAlignment="1">
      <alignment horizontal="center" vertical="center"/>
      <protection/>
    </xf>
    <xf numFmtId="0" fontId="20" fillId="0" borderId="29" xfId="67" applyFont="1" applyBorder="1" applyAlignment="1">
      <alignment horizontal="center" vertical="center"/>
      <protection/>
    </xf>
    <xf numFmtId="0" fontId="20" fillId="0" borderId="110" xfId="67" applyFont="1" applyBorder="1" applyAlignment="1">
      <alignment horizontal="center" vertical="center"/>
      <protection/>
    </xf>
    <xf numFmtId="0" fontId="20" fillId="0" borderId="111" xfId="67" applyFont="1" applyBorder="1" applyAlignment="1">
      <alignment horizontal="center" vertical="center"/>
      <protection/>
    </xf>
    <xf numFmtId="0" fontId="20" fillId="0" borderId="24" xfId="61" applyFont="1" applyFill="1" applyBorder="1" applyAlignment="1">
      <alignment horizontal="center" vertical="top"/>
      <protection/>
    </xf>
    <xf numFmtId="0" fontId="20" fillId="0" borderId="25" xfId="61" applyFont="1" applyFill="1" applyBorder="1" applyAlignment="1">
      <alignment horizontal="center" vertical="top"/>
      <protection/>
    </xf>
    <xf numFmtId="0" fontId="20" fillId="0" borderId="17" xfId="61" applyFont="1" applyFill="1" applyBorder="1" applyAlignment="1">
      <alignment horizontal="center" vertical="top"/>
      <protection/>
    </xf>
    <xf numFmtId="0" fontId="20" fillId="0" borderId="62" xfId="0" applyFont="1" applyBorder="1" applyAlignment="1">
      <alignment horizontal="center" vertical="top"/>
    </xf>
    <xf numFmtId="0" fontId="20" fillId="0" borderId="54" xfId="0" applyFont="1" applyBorder="1" applyAlignment="1">
      <alignment horizontal="center" vertical="top"/>
    </xf>
    <xf numFmtId="0" fontId="20" fillId="0" borderId="60" xfId="0" applyFont="1" applyBorder="1" applyAlignment="1">
      <alignment horizontal="center" vertical="top"/>
    </xf>
    <xf numFmtId="0" fontId="20" fillId="0" borderId="73" xfId="0" applyFont="1" applyBorder="1" applyAlignment="1">
      <alignment horizontal="center" vertical="top"/>
    </xf>
    <xf numFmtId="0" fontId="20" fillId="0" borderId="99" xfId="0" applyFont="1" applyBorder="1" applyAlignment="1">
      <alignment horizontal="center" vertical="top"/>
    </xf>
    <xf numFmtId="0" fontId="20" fillId="0" borderId="93" xfId="0" applyFont="1" applyBorder="1" applyAlignment="1">
      <alignment horizontal="center" vertical="top"/>
    </xf>
    <xf numFmtId="0" fontId="20" fillId="0" borderId="61" xfId="0" applyFont="1" applyBorder="1" applyAlignment="1">
      <alignment horizontal="center" vertical="top"/>
    </xf>
    <xf numFmtId="0" fontId="20" fillId="0" borderId="35" xfId="0" applyFont="1" applyBorder="1" applyAlignment="1">
      <alignment horizontal="center" vertical="top"/>
    </xf>
    <xf numFmtId="0" fontId="20" fillId="0" borderId="39" xfId="0" applyFont="1" applyFill="1" applyBorder="1" applyAlignment="1">
      <alignment horizontal="center" vertical="top"/>
    </xf>
    <xf numFmtId="0" fontId="20" fillId="0" borderId="37" xfId="0" applyFont="1" applyFill="1" applyBorder="1" applyAlignment="1">
      <alignment horizontal="center" vertical="top"/>
    </xf>
    <xf numFmtId="0" fontId="20" fillId="0" borderId="32" xfId="0" applyFont="1" applyFill="1" applyBorder="1" applyAlignment="1">
      <alignment horizontal="center" vertical="top"/>
    </xf>
    <xf numFmtId="0" fontId="20" fillId="0" borderId="33" xfId="0" applyFont="1" applyFill="1" applyBorder="1" applyAlignment="1">
      <alignment horizontal="center" vertical="top"/>
    </xf>
    <xf numFmtId="0" fontId="20" fillId="0" borderId="34" xfId="0" applyFont="1" applyFill="1" applyBorder="1" applyAlignment="1">
      <alignment horizontal="center" vertical="top"/>
    </xf>
    <xf numFmtId="176" fontId="20" fillId="0" borderId="97" xfId="0" applyNumberFormat="1" applyFont="1" applyBorder="1" applyAlignment="1">
      <alignment horizontal="left" vertical="top" wrapText="1"/>
    </xf>
    <xf numFmtId="176" fontId="20" fillId="0" borderId="62" xfId="0" applyNumberFormat="1" applyFont="1" applyBorder="1" applyAlignment="1">
      <alignment horizontal="left" vertical="top" wrapText="1"/>
    </xf>
    <xf numFmtId="176" fontId="20" fillId="0" borderId="54" xfId="0" applyNumberFormat="1" applyFont="1" applyBorder="1" applyAlignment="1">
      <alignment horizontal="left" vertical="top" wrapText="1"/>
    </xf>
    <xf numFmtId="0" fontId="20" fillId="0" borderId="61" xfId="67" applyFont="1" applyBorder="1" applyAlignment="1">
      <alignment horizontal="center" vertical="top"/>
      <protection/>
    </xf>
    <xf numFmtId="0" fontId="20" fillId="0" borderId="35" xfId="67" applyFont="1" applyBorder="1" applyAlignment="1">
      <alignment horizontal="center" vertical="top"/>
      <protection/>
    </xf>
    <xf numFmtId="0" fontId="20" fillId="0" borderId="60" xfId="0" applyFont="1" applyBorder="1" applyAlignment="1">
      <alignment vertical="top"/>
    </xf>
    <xf numFmtId="0" fontId="21" fillId="0" borderId="60" xfId="0" applyFont="1" applyBorder="1" applyAlignment="1">
      <alignment vertical="top"/>
    </xf>
    <xf numFmtId="0" fontId="21" fillId="0" borderId="73" xfId="0" applyFont="1" applyBorder="1" applyAlignment="1">
      <alignment vertical="top"/>
    </xf>
    <xf numFmtId="0" fontId="20" fillId="0" borderId="15" xfId="0" applyFont="1" applyBorder="1" applyAlignment="1">
      <alignment vertical="top"/>
    </xf>
    <xf numFmtId="0" fontId="21" fillId="0" borderId="0" xfId="0" applyFont="1" applyBorder="1" applyAlignment="1">
      <alignment vertical="top"/>
    </xf>
    <xf numFmtId="0" fontId="21" fillId="0" borderId="27" xfId="0" applyFont="1" applyBorder="1" applyAlignment="1">
      <alignment vertical="top"/>
    </xf>
    <xf numFmtId="0" fontId="20" fillId="0" borderId="15" xfId="0" applyFont="1" applyFill="1" applyBorder="1" applyAlignment="1">
      <alignment horizontal="center" vertical="top"/>
    </xf>
    <xf numFmtId="0" fontId="20" fillId="0" borderId="0" xfId="0" applyFont="1" applyFill="1" applyBorder="1" applyAlignment="1">
      <alignment horizontal="center" vertical="top"/>
    </xf>
    <xf numFmtId="0" fontId="20" fillId="0" borderId="27" xfId="0" applyFont="1" applyFill="1" applyBorder="1" applyAlignment="1">
      <alignment horizontal="center" vertical="top"/>
    </xf>
    <xf numFmtId="0" fontId="20" fillId="0" borderId="57" xfId="0" applyFont="1" applyFill="1" applyBorder="1" applyAlignment="1">
      <alignment horizontal="center" vertical="top"/>
    </xf>
    <xf numFmtId="0" fontId="20" fillId="0" borderId="112" xfId="0" applyFont="1" applyFill="1" applyBorder="1" applyAlignment="1">
      <alignment horizontal="center" vertical="top"/>
    </xf>
    <xf numFmtId="0" fontId="20" fillId="0" borderId="53" xfId="0" applyFont="1" applyFill="1" applyBorder="1" applyAlignment="1">
      <alignment horizontal="center" vertical="top"/>
    </xf>
    <xf numFmtId="0" fontId="20" fillId="0" borderId="113" xfId="0" applyFont="1" applyFill="1" applyBorder="1" applyAlignment="1">
      <alignment horizontal="center" vertical="top"/>
    </xf>
    <xf numFmtId="0" fontId="20" fillId="0" borderId="114" xfId="0" applyFont="1" applyFill="1" applyBorder="1" applyAlignment="1">
      <alignment horizontal="center" vertical="top"/>
    </xf>
    <xf numFmtId="0" fontId="20" fillId="0" borderId="55" xfId="0" applyFont="1" applyFill="1" applyBorder="1" applyAlignment="1">
      <alignment horizontal="center" vertical="top"/>
    </xf>
    <xf numFmtId="0" fontId="20" fillId="0" borderId="115" xfId="0" applyFont="1" applyFill="1" applyBorder="1" applyAlignment="1">
      <alignment horizontal="center" vertical="top"/>
    </xf>
    <xf numFmtId="0" fontId="20" fillId="0" borderId="116" xfId="0" applyFont="1" applyFill="1" applyBorder="1" applyAlignment="1">
      <alignment horizontal="center" vertical="top"/>
    </xf>
    <xf numFmtId="0" fontId="20" fillId="0" borderId="117" xfId="0" applyFont="1" applyFill="1" applyBorder="1" applyAlignment="1">
      <alignment horizontal="center" vertical="top"/>
    </xf>
    <xf numFmtId="0" fontId="20" fillId="0" borderId="11" xfId="0" applyFont="1" applyFill="1" applyBorder="1" applyAlignment="1">
      <alignment horizontal="center" vertical="top"/>
    </xf>
    <xf numFmtId="0" fontId="20" fillId="0" borderId="18" xfId="0" applyFont="1" applyFill="1" applyBorder="1" applyAlignment="1">
      <alignment horizontal="center" vertical="top"/>
    </xf>
    <xf numFmtId="0" fontId="22" fillId="0" borderId="68" xfId="0" applyFont="1" applyBorder="1" applyAlignment="1">
      <alignment horizontal="left" vertical="center" wrapText="1"/>
    </xf>
    <xf numFmtId="0" fontId="22" fillId="0" borderId="59" xfId="0" applyFont="1" applyBorder="1" applyAlignment="1">
      <alignment horizontal="left" vertical="center" wrapText="1"/>
    </xf>
    <xf numFmtId="0" fontId="20" fillId="0" borderId="12" xfId="0" applyFont="1" applyBorder="1" applyAlignment="1">
      <alignment horizontal="center" vertical="top"/>
    </xf>
    <xf numFmtId="0" fontId="21" fillId="0" borderId="13" xfId="0" applyFont="1" applyBorder="1" applyAlignment="1">
      <alignment vertical="center"/>
    </xf>
    <xf numFmtId="0" fontId="21" fillId="0" borderId="19" xfId="0" applyFont="1" applyBorder="1" applyAlignment="1">
      <alignment vertical="center"/>
    </xf>
    <xf numFmtId="0" fontId="21" fillId="0" borderId="15" xfId="0" applyFont="1" applyBorder="1" applyAlignment="1">
      <alignment vertical="center"/>
    </xf>
    <xf numFmtId="0" fontId="21" fillId="0" borderId="0" xfId="0" applyFont="1" applyAlignment="1">
      <alignment vertical="center"/>
    </xf>
    <xf numFmtId="0" fontId="21" fillId="0" borderId="27" xfId="0" applyFont="1" applyBorder="1" applyAlignment="1">
      <alignment vertical="center"/>
    </xf>
    <xf numFmtId="0" fontId="20" fillId="0" borderId="39" xfId="61" applyFont="1" applyFill="1" applyBorder="1" applyAlignment="1">
      <alignment horizontal="center" vertical="top"/>
      <protection/>
    </xf>
    <xf numFmtId="0" fontId="20" fillId="0" borderId="16" xfId="61" applyFont="1" applyFill="1" applyBorder="1" applyAlignment="1">
      <alignment horizontal="center" vertical="top"/>
      <protection/>
    </xf>
    <xf numFmtId="0" fontId="20" fillId="0" borderId="10" xfId="0" applyFont="1" applyFill="1" applyBorder="1" applyAlignment="1">
      <alignment horizontal="center" vertical="top"/>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19" xfId="0" applyFont="1" applyFill="1" applyBorder="1" applyAlignment="1">
      <alignment horizontal="center" vertical="top"/>
    </xf>
    <xf numFmtId="0" fontId="20" fillId="0" borderId="21" xfId="0" applyFont="1" applyFill="1" applyBorder="1" applyAlignment="1">
      <alignment horizontal="center" vertical="top"/>
    </xf>
    <xf numFmtId="0" fontId="20" fillId="0" borderId="22" xfId="0" applyFont="1" applyFill="1" applyBorder="1" applyAlignment="1">
      <alignment horizontal="center" vertical="top"/>
    </xf>
    <xf numFmtId="0" fontId="20" fillId="0" borderId="31" xfId="0" applyFont="1" applyFill="1" applyBorder="1" applyAlignment="1">
      <alignment horizontal="center" vertical="top"/>
    </xf>
    <xf numFmtId="0" fontId="20" fillId="0" borderId="24" xfId="0" applyFont="1" applyFill="1" applyBorder="1" applyAlignment="1">
      <alignment horizontal="center" vertical="top"/>
    </xf>
    <xf numFmtId="0" fontId="20" fillId="0" borderId="25" xfId="0" applyFont="1" applyFill="1" applyBorder="1" applyAlignment="1">
      <alignment horizontal="center" vertical="top"/>
    </xf>
    <xf numFmtId="0" fontId="20" fillId="0" borderId="17" xfId="0" applyFont="1" applyFill="1" applyBorder="1" applyAlignment="1">
      <alignment horizontal="center" vertical="top"/>
    </xf>
    <xf numFmtId="0" fontId="20" fillId="0" borderId="118"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20" xfId="0" applyFont="1" applyFill="1" applyBorder="1" applyAlignment="1">
      <alignment horizontal="center" vertical="top"/>
    </xf>
    <xf numFmtId="0" fontId="20" fillId="0" borderId="36" xfId="0" applyFont="1" applyFill="1" applyBorder="1" applyAlignment="1">
      <alignment horizontal="left" vertical="top"/>
    </xf>
    <xf numFmtId="0" fontId="20" fillId="0" borderId="97"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41" xfId="0" applyFont="1" applyFill="1" applyBorder="1" applyAlignment="1">
      <alignment horizontal="center" vertical="top"/>
    </xf>
    <xf numFmtId="0" fontId="20" fillId="0" borderId="43" xfId="0" applyFont="1" applyFill="1" applyBorder="1" applyAlignment="1">
      <alignment horizontal="center" vertical="top"/>
    </xf>
    <xf numFmtId="0" fontId="20" fillId="0" borderId="56" xfId="0" applyFont="1" applyFill="1" applyBorder="1" applyAlignment="1">
      <alignment horizontal="center" vertical="top"/>
    </xf>
    <xf numFmtId="0" fontId="20" fillId="0" borderId="42" xfId="0" applyFont="1" applyFill="1" applyBorder="1" applyAlignment="1">
      <alignment horizontal="center" vertical="top"/>
    </xf>
    <xf numFmtId="0" fontId="20" fillId="0" borderId="28" xfId="0" applyFont="1" applyFill="1" applyBorder="1" applyAlignment="1">
      <alignment horizontal="center" vertical="top"/>
    </xf>
    <xf numFmtId="0" fontId="20" fillId="0" borderId="23" xfId="0" applyFont="1" applyFill="1" applyBorder="1" applyAlignment="1">
      <alignment horizontal="center" vertical="top"/>
    </xf>
    <xf numFmtId="0" fontId="20" fillId="0" borderId="29" xfId="0" applyFont="1" applyFill="1" applyBorder="1" applyAlignment="1">
      <alignment horizontal="center" vertical="top"/>
    </xf>
    <xf numFmtId="0" fontId="27" fillId="0" borderId="1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0" fillId="0" borderId="19" xfId="0" applyFont="1" applyFill="1" applyBorder="1" applyAlignment="1">
      <alignment vertical="center" wrapText="1"/>
    </xf>
    <xf numFmtId="0" fontId="20" fillId="0" borderId="27" xfId="0" applyFont="1" applyFill="1" applyBorder="1" applyAlignment="1">
      <alignment vertical="center" wrapText="1"/>
    </xf>
    <xf numFmtId="0" fontId="20" fillId="0" borderId="31" xfId="0" applyFont="1" applyFill="1" applyBorder="1" applyAlignment="1">
      <alignment vertical="center" wrapText="1"/>
    </xf>
    <xf numFmtId="0" fontId="20" fillId="0" borderId="59" xfId="0" applyFont="1" applyFill="1" applyBorder="1" applyAlignment="1">
      <alignment vertical="center" wrapText="1"/>
    </xf>
    <xf numFmtId="0" fontId="20" fillId="0" borderId="64" xfId="0" applyFont="1" applyFill="1" applyBorder="1" applyAlignment="1">
      <alignment vertical="center" wrapText="1"/>
    </xf>
    <xf numFmtId="0" fontId="20" fillId="0" borderId="27"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120" xfId="0" applyFont="1" applyFill="1" applyBorder="1" applyAlignment="1">
      <alignment horizontal="center" vertical="center"/>
    </xf>
    <xf numFmtId="0" fontId="20" fillId="0" borderId="121"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22" xfId="0" applyFont="1" applyFill="1" applyBorder="1" applyAlignment="1">
      <alignment horizontal="center" vertical="top"/>
    </xf>
    <xf numFmtId="0" fontId="20" fillId="0" borderId="26" xfId="0" applyFont="1" applyFill="1" applyBorder="1" applyAlignment="1">
      <alignment horizontal="center" vertical="top"/>
    </xf>
    <xf numFmtId="0" fontId="25" fillId="0" borderId="0" xfId="0" applyFont="1" applyFill="1" applyBorder="1" applyAlignment="1">
      <alignment vertical="top" wrapText="1"/>
    </xf>
    <xf numFmtId="0" fontId="20" fillId="0" borderId="80" xfId="63" applyFont="1" applyFill="1" applyBorder="1" applyAlignment="1">
      <alignment vertical="center" wrapText="1"/>
      <protection/>
    </xf>
    <xf numFmtId="0" fontId="20" fillId="0" borderId="78" xfId="63" applyFont="1" applyFill="1" applyBorder="1" applyAlignment="1">
      <alignment vertical="center" wrapText="1"/>
      <protection/>
    </xf>
    <xf numFmtId="0" fontId="20" fillId="0" borderId="82" xfId="63" applyFont="1" applyFill="1" applyBorder="1" applyAlignment="1">
      <alignment vertical="center" wrapText="1"/>
      <protection/>
    </xf>
    <xf numFmtId="0" fontId="20" fillId="0" borderId="55" xfId="0" applyFont="1" applyFill="1" applyBorder="1" applyAlignment="1">
      <alignment vertical="center" wrapText="1"/>
    </xf>
    <xf numFmtId="0" fontId="20" fillId="0" borderId="42" xfId="0" applyFont="1" applyFill="1" applyBorder="1" applyAlignment="1">
      <alignment vertical="center"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23" xfId="0" applyFont="1" applyFill="1" applyBorder="1" applyAlignment="1">
      <alignment vertical="center" wrapText="1"/>
    </xf>
    <xf numFmtId="0" fontId="20" fillId="0" borderId="78" xfId="0" applyFont="1" applyFill="1" applyBorder="1" applyAlignment="1">
      <alignment vertical="center" wrapText="1"/>
    </xf>
    <xf numFmtId="0" fontId="20" fillId="0" borderId="99" xfId="0" applyFont="1" applyFill="1" applyBorder="1" applyAlignment="1">
      <alignment horizontal="center" vertical="top"/>
    </xf>
    <xf numFmtId="0" fontId="20" fillId="0" borderId="60" xfId="0" applyFont="1" applyFill="1" applyBorder="1" applyAlignment="1">
      <alignment horizontal="center" vertical="top"/>
    </xf>
    <xf numFmtId="0" fontId="20" fillId="0" borderId="73" xfId="0" applyFont="1" applyFill="1" applyBorder="1" applyAlignment="1">
      <alignment horizontal="center" vertical="top"/>
    </xf>
    <xf numFmtId="0" fontId="20" fillId="0" borderId="93" xfId="0" applyFont="1" applyFill="1" applyBorder="1" applyAlignment="1">
      <alignment horizontal="center" vertical="top"/>
    </xf>
    <xf numFmtId="0" fontId="20" fillId="0" borderId="61" xfId="0" applyFont="1" applyFill="1" applyBorder="1" applyAlignment="1">
      <alignment horizontal="center" vertical="top"/>
    </xf>
    <xf numFmtId="0" fontId="20" fillId="0" borderId="35" xfId="0" applyFont="1" applyFill="1" applyBorder="1" applyAlignment="1">
      <alignment horizontal="center" vertical="top"/>
    </xf>
    <xf numFmtId="0" fontId="20" fillId="0" borderId="16" xfId="0" applyFont="1" applyFill="1" applyBorder="1" applyAlignment="1">
      <alignment horizontal="center" vertical="top"/>
    </xf>
    <xf numFmtId="0" fontId="20" fillId="0" borderId="124" xfId="0" applyFont="1" applyFill="1" applyBorder="1" applyAlignment="1">
      <alignment horizontal="center" vertical="top"/>
    </xf>
    <xf numFmtId="0" fontId="20" fillId="0" borderId="125" xfId="0" applyFont="1" applyFill="1" applyBorder="1" applyAlignment="1">
      <alignment horizontal="center" vertical="top"/>
    </xf>
    <xf numFmtId="0" fontId="20" fillId="0" borderId="126" xfId="0" applyFont="1" applyFill="1" applyBorder="1" applyAlignment="1">
      <alignment horizontal="center" vertical="top"/>
    </xf>
    <xf numFmtId="0" fontId="20" fillId="0" borderId="127" xfId="0" applyFont="1" applyFill="1" applyBorder="1" applyAlignment="1">
      <alignment horizontal="center" vertical="top"/>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6" xfId="0" applyFont="1" applyFill="1" applyBorder="1" applyAlignment="1">
      <alignment horizontal="center" vertical="top"/>
    </xf>
    <xf numFmtId="0" fontId="20" fillId="0" borderId="128" xfId="0" applyFont="1" applyFill="1" applyBorder="1" applyAlignment="1">
      <alignment horizontal="center" vertical="top"/>
    </xf>
    <xf numFmtId="0" fontId="20" fillId="0" borderId="129" xfId="0" applyFont="1" applyFill="1" applyBorder="1" applyAlignment="1">
      <alignment horizontal="center" vertical="top"/>
    </xf>
    <xf numFmtId="0" fontId="20" fillId="0" borderId="130" xfId="0" applyFont="1" applyFill="1" applyBorder="1" applyAlignment="1">
      <alignment horizontal="center" vertical="top"/>
    </xf>
    <xf numFmtId="0" fontId="20" fillId="0" borderId="97" xfId="0" applyFont="1" applyFill="1" applyBorder="1" applyAlignment="1">
      <alignment horizontal="center" vertical="top"/>
    </xf>
    <xf numFmtId="0" fontId="20" fillId="0" borderId="62" xfId="0" applyFont="1" applyFill="1" applyBorder="1" applyAlignment="1">
      <alignment horizontal="center" vertical="top"/>
    </xf>
    <xf numFmtId="0" fontId="20" fillId="0" borderId="54" xfId="0" applyFont="1" applyFill="1" applyBorder="1" applyAlignment="1">
      <alignment horizontal="center" vertical="top"/>
    </xf>
    <xf numFmtId="0" fontId="20" fillId="0" borderId="30" xfId="0" applyFont="1" applyFill="1" applyBorder="1" applyAlignment="1">
      <alignment horizontal="center" vertical="top"/>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73" xfId="0" applyFont="1" applyFill="1" applyBorder="1" applyAlignment="1">
      <alignment vertical="center" wrapText="1"/>
    </xf>
    <xf numFmtId="0" fontId="20" fillId="0" borderId="35" xfId="0" applyFont="1" applyFill="1" applyBorder="1" applyAlignment="1">
      <alignment vertical="center" wrapText="1"/>
    </xf>
    <xf numFmtId="0" fontId="20" fillId="0" borderId="14" xfId="0" applyFont="1" applyFill="1" applyBorder="1" applyAlignment="1">
      <alignment horizontal="center" vertical="top"/>
    </xf>
    <xf numFmtId="0" fontId="20" fillId="0" borderId="61" xfId="0" applyFont="1" applyBorder="1" applyAlignment="1">
      <alignment vertical="top"/>
    </xf>
    <xf numFmtId="0" fontId="21" fillId="0" borderId="61" xfId="0" applyFont="1" applyBorder="1" applyAlignment="1">
      <alignment vertical="top"/>
    </xf>
    <xf numFmtId="0" fontId="21" fillId="0" borderId="35" xfId="0" applyFont="1" applyBorder="1" applyAlignment="1">
      <alignment vertical="top"/>
    </xf>
    <xf numFmtId="0" fontId="27" fillId="0" borderId="14" xfId="0" applyFont="1" applyFill="1" applyBorder="1" applyAlignment="1">
      <alignment horizontal="center" vertical="center"/>
    </xf>
    <xf numFmtId="0" fontId="21" fillId="0" borderId="14" xfId="0" applyFont="1" applyBorder="1" applyAlignment="1">
      <alignment horizontal="center" vertical="center"/>
    </xf>
    <xf numFmtId="0" fontId="21" fillId="0" borderId="36" xfId="0" applyFont="1" applyBorder="1" applyAlignment="1">
      <alignment horizontal="center" vertical="center"/>
    </xf>
    <xf numFmtId="0" fontId="20" fillId="0" borderId="123" xfId="0" applyFont="1" applyFill="1" applyBorder="1" applyAlignment="1">
      <alignment vertical="center" wrapText="1" shrinkToFit="1"/>
    </xf>
    <xf numFmtId="0" fontId="20" fillId="0" borderId="78" xfId="0" applyFont="1" applyFill="1" applyBorder="1" applyAlignment="1">
      <alignment vertical="center" wrapText="1" shrinkToFit="1"/>
    </xf>
    <xf numFmtId="0" fontId="20" fillId="0" borderId="79" xfId="0" applyFont="1" applyFill="1" applyBorder="1" applyAlignment="1">
      <alignment vertical="center" wrapText="1" shrinkToFit="1"/>
    </xf>
    <xf numFmtId="0" fontId="20" fillId="0" borderId="77" xfId="0" applyFont="1" applyFill="1" applyBorder="1" applyAlignment="1">
      <alignment vertical="center" wrapText="1"/>
    </xf>
    <xf numFmtId="0" fontId="20" fillId="0" borderId="131" xfId="0" applyFont="1" applyFill="1" applyBorder="1" applyAlignment="1">
      <alignment vertical="center" wrapText="1"/>
    </xf>
    <xf numFmtId="0" fontId="24" fillId="0" borderId="132" xfId="0" applyFont="1" applyFill="1" applyBorder="1" applyAlignment="1">
      <alignment horizontal="left" vertical="center"/>
    </xf>
    <xf numFmtId="0" fontId="24" fillId="0" borderId="133" xfId="0" applyFont="1" applyFill="1" applyBorder="1" applyAlignment="1">
      <alignment horizontal="left" vertical="center"/>
    </xf>
    <xf numFmtId="0" fontId="24" fillId="0" borderId="134" xfId="0" applyFont="1" applyFill="1" applyBorder="1" applyAlignment="1">
      <alignment horizontal="left" vertical="center"/>
    </xf>
    <xf numFmtId="0" fontId="20" fillId="0" borderId="75" xfId="0" applyFont="1" applyFill="1" applyBorder="1" applyAlignment="1">
      <alignment vertical="center" wrapText="1"/>
    </xf>
    <xf numFmtId="0" fontId="20" fillId="0" borderId="76" xfId="0" applyFont="1" applyFill="1" applyBorder="1" applyAlignment="1">
      <alignment vertical="center" wrapText="1"/>
    </xf>
    <xf numFmtId="0" fontId="20" fillId="0" borderId="10" xfId="0" applyFont="1" applyFill="1" applyBorder="1" applyAlignment="1">
      <alignment vertical="top" wrapText="1"/>
    </xf>
    <xf numFmtId="0" fontId="20" fillId="0" borderId="79" xfId="0" applyFont="1" applyFill="1" applyBorder="1" applyAlignment="1">
      <alignment vertical="center" wrapText="1"/>
    </xf>
    <xf numFmtId="0" fontId="27" fillId="0" borderId="135" xfId="0" applyNumberFormat="1" applyFont="1" applyFill="1" applyBorder="1" applyAlignment="1">
      <alignment horizontal="center" vertical="center" shrinkToFit="1"/>
    </xf>
    <xf numFmtId="0" fontId="27" fillId="0" borderId="136" xfId="0" applyNumberFormat="1" applyFont="1" applyFill="1" applyBorder="1" applyAlignment="1">
      <alignment horizontal="center" vertical="center" shrinkToFit="1"/>
    </xf>
    <xf numFmtId="0" fontId="27" fillId="0" borderId="137" xfId="0" applyNumberFormat="1" applyFont="1" applyFill="1" applyBorder="1" applyAlignment="1">
      <alignment horizontal="center" vertical="center" shrinkToFit="1"/>
    </xf>
    <xf numFmtId="0" fontId="27" fillId="0" borderId="47" xfId="0" applyNumberFormat="1" applyFont="1" applyFill="1" applyBorder="1" applyAlignment="1">
      <alignment horizontal="center" vertical="center" shrinkToFit="1"/>
    </xf>
    <xf numFmtId="0" fontId="25" fillId="0" borderId="135" xfId="0" applyFont="1" applyFill="1" applyBorder="1" applyAlignment="1">
      <alignment horizontal="center" vertical="center"/>
    </xf>
    <xf numFmtId="0" fontId="25" fillId="0" borderId="136" xfId="0" applyFont="1" applyFill="1" applyBorder="1" applyAlignment="1">
      <alignment horizontal="center" vertical="center"/>
    </xf>
    <xf numFmtId="0" fontId="25" fillId="0" borderId="137"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138" xfId="0" applyFont="1" applyFill="1" applyBorder="1" applyAlignment="1">
      <alignment horizontal="center" vertical="center"/>
    </xf>
    <xf numFmtId="0" fontId="25" fillId="0" borderId="139" xfId="0" applyFont="1" applyFill="1" applyBorder="1" applyAlignment="1">
      <alignment horizontal="center" vertical="center"/>
    </xf>
    <xf numFmtId="0" fontId="20" fillId="0" borderId="75" xfId="0" applyFont="1" applyFill="1" applyBorder="1" applyAlignment="1">
      <alignment vertical="center" wrapText="1" shrinkToFit="1"/>
    </xf>
    <xf numFmtId="0" fontId="20" fillId="0" borderId="82" xfId="0" applyFont="1" applyFill="1" applyBorder="1" applyAlignment="1">
      <alignment vertical="center" wrapText="1" shrinkToFit="1"/>
    </xf>
    <xf numFmtId="176" fontId="20" fillId="0" borderId="32" xfId="0" applyNumberFormat="1" applyFont="1" applyFill="1" applyBorder="1" applyAlignment="1">
      <alignment vertical="top" wrapText="1"/>
    </xf>
    <xf numFmtId="176" fontId="20" fillId="0" borderId="33" xfId="0" applyNumberFormat="1" applyFont="1" applyFill="1" applyBorder="1" applyAlignment="1">
      <alignment vertical="top" wrapText="1"/>
    </xf>
    <xf numFmtId="176" fontId="20" fillId="0" borderId="140" xfId="0" applyNumberFormat="1" applyFont="1" applyFill="1" applyBorder="1" applyAlignment="1">
      <alignment vertical="top" wrapText="1"/>
    </xf>
    <xf numFmtId="0" fontId="27" fillId="0" borderId="141" xfId="0" applyNumberFormat="1" applyFont="1" applyFill="1" applyBorder="1" applyAlignment="1">
      <alignment horizontal="center" vertical="center" shrinkToFit="1"/>
    </xf>
    <xf numFmtId="0" fontId="27" fillId="0" borderId="142" xfId="0" applyNumberFormat="1" applyFont="1" applyFill="1" applyBorder="1" applyAlignment="1">
      <alignment horizontal="center" vertical="center" shrinkToFit="1"/>
    </xf>
    <xf numFmtId="0" fontId="25" fillId="0" borderId="141" xfId="0" applyFont="1" applyFill="1" applyBorder="1" applyAlignment="1">
      <alignment horizontal="center" vertical="center" shrinkToFit="1"/>
    </xf>
    <xf numFmtId="0" fontId="25" fillId="0" borderId="142" xfId="0" applyFont="1" applyFill="1" applyBorder="1" applyAlignment="1">
      <alignment horizontal="center" vertical="center" shrinkToFit="1"/>
    </xf>
    <xf numFmtId="0" fontId="25" fillId="0" borderId="143" xfId="0" applyFont="1" applyFill="1" applyBorder="1" applyAlignment="1">
      <alignment horizontal="center" vertical="center" shrinkToFit="1"/>
    </xf>
    <xf numFmtId="0" fontId="25" fillId="0" borderId="134" xfId="0" applyFont="1" applyFill="1" applyBorder="1" applyAlignment="1">
      <alignment horizontal="center" vertical="center" shrinkToFit="1"/>
    </xf>
    <xf numFmtId="0" fontId="25" fillId="0" borderId="49" xfId="0" applyFont="1" applyFill="1" applyBorder="1" applyAlignment="1">
      <alignment horizontal="center" vertical="center" shrinkToFit="1"/>
    </xf>
    <xf numFmtId="0" fontId="25" fillId="0" borderId="144" xfId="0" applyFont="1" applyFill="1" applyBorder="1" applyAlignment="1">
      <alignment horizontal="center" vertical="center" shrinkToFit="1"/>
    </xf>
    <xf numFmtId="0" fontId="27" fillId="0" borderId="136" xfId="0" applyFont="1" applyFill="1" applyBorder="1" applyAlignment="1">
      <alignment horizontal="center" vertical="center"/>
    </xf>
    <xf numFmtId="181" fontId="27" fillId="0" borderId="145" xfId="0" applyNumberFormat="1" applyFont="1" applyFill="1" applyBorder="1" applyAlignment="1">
      <alignment horizontal="center" vertical="center" wrapText="1"/>
    </xf>
    <xf numFmtId="181" fontId="29" fillId="0" borderId="51" xfId="0" applyNumberFormat="1" applyFont="1" applyFill="1" applyBorder="1" applyAlignment="1">
      <alignment vertical="center"/>
    </xf>
    <xf numFmtId="0" fontId="27" fillId="0" borderId="135" xfId="0" applyNumberFormat="1" applyFont="1" applyFill="1" applyBorder="1" applyAlignment="1">
      <alignment horizontal="center" vertical="center"/>
    </xf>
    <xf numFmtId="0" fontId="27" fillId="0" borderId="136" xfId="0" applyNumberFormat="1" applyFont="1" applyFill="1" applyBorder="1" applyAlignment="1">
      <alignment horizontal="center" vertical="center"/>
    </xf>
    <xf numFmtId="0" fontId="27" fillId="0" borderId="137" xfId="0" applyNumberFormat="1" applyFont="1" applyFill="1" applyBorder="1" applyAlignment="1">
      <alignment horizontal="center" vertical="center"/>
    </xf>
    <xf numFmtId="0" fontId="27" fillId="0" borderId="47" xfId="0" applyNumberFormat="1" applyFont="1" applyFill="1" applyBorder="1" applyAlignment="1">
      <alignment horizontal="center" vertical="center"/>
    </xf>
    <xf numFmtId="0" fontId="27" fillId="0" borderId="47" xfId="0" applyFont="1" applyFill="1" applyBorder="1" applyAlignment="1">
      <alignment horizontal="center" vertical="center"/>
    </xf>
    <xf numFmtId="0" fontId="20" fillId="0" borderId="18" xfId="0" applyFont="1" applyFill="1" applyBorder="1" applyAlignment="1">
      <alignment horizontal="left" vertical="top" wrapText="1"/>
    </xf>
    <xf numFmtId="0" fontId="20" fillId="0" borderId="10" xfId="0" applyFont="1" applyFill="1" applyBorder="1" applyAlignment="1">
      <alignment horizontal="left" vertical="top" wrapText="1"/>
    </xf>
    <xf numFmtId="0" fontId="27" fillId="0" borderId="146"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26" fillId="0" borderId="44" xfId="0" applyFont="1" applyBorder="1" applyAlignment="1">
      <alignment horizontal="left" vertical="center"/>
    </xf>
    <xf numFmtId="0" fontId="26" fillId="0" borderId="0" xfId="0" applyFont="1" applyAlignment="1">
      <alignment horizontal="left" vertical="center"/>
    </xf>
    <xf numFmtId="0" fontId="26" fillId="0" borderId="85" xfId="0" applyFont="1" applyBorder="1" applyAlignment="1">
      <alignment horizontal="left" vertical="center"/>
    </xf>
    <xf numFmtId="0" fontId="20" fillId="0" borderId="75" xfId="0" applyFont="1" applyBorder="1" applyAlignment="1">
      <alignment vertical="top" wrapText="1" shrinkToFit="1"/>
    </xf>
    <xf numFmtId="0" fontId="20" fillId="0" borderId="78" xfId="0" applyFont="1" applyBorder="1" applyAlignment="1">
      <alignment vertical="top" wrapText="1" shrinkToFit="1"/>
    </xf>
    <xf numFmtId="0" fontId="26" fillId="0" borderId="147" xfId="0" applyFont="1" applyFill="1" applyBorder="1" applyAlignment="1">
      <alignment horizontal="left" vertical="center"/>
    </xf>
    <xf numFmtId="0" fontId="26" fillId="0" borderId="13" xfId="0" applyFont="1" applyFill="1" applyBorder="1" applyAlignment="1">
      <alignment horizontal="left" vertical="center"/>
    </xf>
    <xf numFmtId="0" fontId="20" fillId="0" borderId="77"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20" fillId="0" borderId="60" xfId="0" applyFont="1" applyFill="1" applyBorder="1" applyAlignment="1">
      <alignment vertical="center" wrapText="1"/>
    </xf>
    <xf numFmtId="0" fontId="21" fillId="0" borderId="61" xfId="0" applyFont="1" applyFill="1" applyBorder="1" applyAlignment="1">
      <alignment vertical="center"/>
    </xf>
    <xf numFmtId="0" fontId="24" fillId="0" borderId="44" xfId="0" applyFont="1" applyFill="1" applyBorder="1" applyAlignment="1">
      <alignment horizontal="left" vertical="center"/>
    </xf>
    <xf numFmtId="0" fontId="24" fillId="0" borderId="0" xfId="0" applyFont="1" applyFill="1" applyBorder="1" applyAlignment="1">
      <alignment horizontal="left" vertical="center"/>
    </xf>
    <xf numFmtId="0" fontId="24" fillId="0" borderId="85" xfId="0" applyFont="1" applyFill="1" applyBorder="1" applyAlignment="1">
      <alignment horizontal="left" vertical="center"/>
    </xf>
    <xf numFmtId="0" fontId="20" fillId="0" borderId="58" xfId="0" applyFont="1" applyFill="1" applyBorder="1" applyAlignment="1">
      <alignment vertical="top" wrapText="1"/>
    </xf>
    <xf numFmtId="0" fontId="21" fillId="0" borderId="109" xfId="0" applyFont="1" applyFill="1" applyBorder="1" applyAlignment="1">
      <alignment vertical="center"/>
    </xf>
    <xf numFmtId="0" fontId="20" fillId="0" borderId="32" xfId="67" applyFont="1" applyFill="1" applyBorder="1" applyAlignment="1">
      <alignment vertical="top" wrapText="1"/>
      <protection/>
    </xf>
    <xf numFmtId="0" fontId="20" fillId="0" borderId="33" xfId="67" applyFont="1" applyFill="1" applyBorder="1" applyAlignment="1">
      <alignment vertical="top" wrapText="1"/>
      <protection/>
    </xf>
    <xf numFmtId="0" fontId="20" fillId="0" borderId="34" xfId="67" applyFont="1" applyFill="1" applyBorder="1" applyAlignment="1">
      <alignment vertical="top" wrapText="1"/>
      <protection/>
    </xf>
    <xf numFmtId="0" fontId="20" fillId="0" borderId="75" xfId="63" applyFont="1" applyFill="1" applyBorder="1" applyAlignment="1">
      <alignment vertical="center" wrapText="1"/>
      <protection/>
    </xf>
    <xf numFmtId="0" fontId="20" fillId="0" borderId="63" xfId="0" applyFont="1" applyFill="1" applyBorder="1" applyAlignment="1">
      <alignment vertical="center" wrapText="1"/>
    </xf>
    <xf numFmtId="0" fontId="20" fillId="0" borderId="27" xfId="67" applyFont="1" applyFill="1" applyBorder="1" applyAlignment="1">
      <alignment vertical="center" wrapText="1"/>
      <protection/>
    </xf>
    <xf numFmtId="0" fontId="20" fillId="0" borderId="84" xfId="0" applyFont="1" applyFill="1" applyBorder="1" applyAlignment="1">
      <alignment vertical="center" wrapText="1"/>
    </xf>
    <xf numFmtId="0" fontId="20" fillId="0" borderId="75" xfId="67" applyFont="1" applyFill="1" applyBorder="1" applyAlignment="1">
      <alignment vertical="center" wrapText="1"/>
      <protection/>
    </xf>
    <xf numFmtId="0" fontId="20" fillId="0" borderId="84" xfId="67" applyFont="1" applyFill="1" applyBorder="1" applyAlignment="1">
      <alignment vertical="center" wrapText="1"/>
      <protection/>
    </xf>
    <xf numFmtId="0" fontId="20" fillId="0" borderId="69" xfId="67" applyFont="1" applyFill="1" applyBorder="1" applyAlignment="1">
      <alignment vertical="center"/>
      <protection/>
    </xf>
    <xf numFmtId="0" fontId="20" fillId="0" borderId="69" xfId="0" applyFont="1" applyFill="1" applyBorder="1" applyAlignment="1">
      <alignment vertical="center" wrapText="1"/>
    </xf>
    <xf numFmtId="0" fontId="20" fillId="0" borderId="90" xfId="0" applyFont="1" applyFill="1" applyBorder="1" applyAlignment="1">
      <alignment vertical="center" wrapText="1"/>
    </xf>
    <xf numFmtId="0" fontId="21" fillId="0" borderId="90" xfId="0" applyFont="1" applyFill="1" applyBorder="1" applyAlignment="1">
      <alignment vertical="center" wrapText="1"/>
    </xf>
    <xf numFmtId="0" fontId="20" fillId="0" borderId="80" xfId="0" applyFont="1" applyFill="1" applyBorder="1" applyAlignment="1">
      <alignment vertical="center" wrapText="1"/>
    </xf>
    <xf numFmtId="0" fontId="22" fillId="0" borderId="68" xfId="0" applyFont="1" applyFill="1" applyBorder="1" applyAlignment="1">
      <alignment vertical="center" wrapText="1"/>
    </xf>
    <xf numFmtId="0" fontId="22" fillId="0" borderId="59" xfId="0" applyFont="1" applyFill="1" applyBorder="1" applyAlignment="1">
      <alignment vertical="center" wrapText="1"/>
    </xf>
    <xf numFmtId="0" fontId="22" fillId="0" borderId="64" xfId="0" applyFont="1" applyFill="1" applyBorder="1" applyAlignment="1">
      <alignment vertical="center" wrapText="1"/>
    </xf>
    <xf numFmtId="0" fontId="20" fillId="0" borderId="90"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0" fillId="0" borderId="97" xfId="0" applyFont="1" applyFill="1" applyBorder="1" applyAlignment="1">
      <alignment horizontal="center" vertical="top" wrapText="1"/>
    </xf>
    <xf numFmtId="0" fontId="20" fillId="0" borderId="62" xfId="0" applyFont="1" applyFill="1" applyBorder="1" applyAlignment="1">
      <alignment horizontal="center" vertical="top" wrapText="1"/>
    </xf>
    <xf numFmtId="0" fontId="20" fillId="0" borderId="96" xfId="0" applyFont="1" applyFill="1" applyBorder="1" applyAlignment="1">
      <alignment horizontal="center" vertical="top" wrapText="1"/>
    </xf>
    <xf numFmtId="0" fontId="20" fillId="0" borderId="66" xfId="0" applyFont="1" applyFill="1" applyBorder="1" applyAlignment="1">
      <alignment vertical="center" wrapText="1"/>
    </xf>
    <xf numFmtId="0" fontId="21" fillId="0" borderId="90" xfId="0" applyFont="1" applyFill="1" applyBorder="1" applyAlignment="1">
      <alignment vertical="center"/>
    </xf>
    <xf numFmtId="0" fontId="20" fillId="0" borderId="17" xfId="0" applyFont="1" applyFill="1" applyBorder="1" applyAlignment="1">
      <alignment vertical="center" wrapText="1"/>
    </xf>
    <xf numFmtId="0" fontId="20" fillId="0" borderId="53" xfId="0" applyFont="1" applyFill="1" applyBorder="1" applyAlignment="1">
      <alignment vertical="center" wrapText="1"/>
    </xf>
    <xf numFmtId="0" fontId="20" fillId="0" borderId="19" xfId="0" applyFont="1" applyFill="1" applyBorder="1" applyAlignment="1">
      <alignment horizontal="left" vertical="center" wrapText="1"/>
    </xf>
    <xf numFmtId="0" fontId="21" fillId="0" borderId="69" xfId="0" applyFont="1" applyFill="1" applyBorder="1" applyAlignment="1">
      <alignment vertical="center"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82" xfId="0" applyFont="1" applyFill="1" applyBorder="1" applyAlignment="1">
      <alignment vertical="center" wrapText="1"/>
    </xf>
    <xf numFmtId="0" fontId="20" fillId="0" borderId="12" xfId="0" applyFont="1" applyFill="1" applyBorder="1" applyAlignment="1">
      <alignment vertical="top" wrapText="1"/>
    </xf>
    <xf numFmtId="0" fontId="21" fillId="0" borderId="19" xfId="0" applyFont="1" applyFill="1" applyBorder="1" applyAlignment="1">
      <alignment vertical="center"/>
    </xf>
    <xf numFmtId="0" fontId="20" fillId="0" borderId="28" xfId="0" applyFont="1" applyFill="1" applyBorder="1" applyAlignment="1">
      <alignment vertical="top" wrapText="1"/>
    </xf>
    <xf numFmtId="0" fontId="21" fillId="0" borderId="29" xfId="0" applyFont="1" applyFill="1" applyBorder="1" applyAlignment="1">
      <alignment vertical="center"/>
    </xf>
    <xf numFmtId="0" fontId="20" fillId="0" borderId="67" xfId="0" applyFont="1" applyFill="1" applyBorder="1" applyAlignment="1">
      <alignment vertical="center" wrapText="1"/>
    </xf>
    <xf numFmtId="0" fontId="21" fillId="0" borderId="148" xfId="0" applyFont="1" applyFill="1" applyBorder="1" applyAlignment="1">
      <alignment vertical="center"/>
    </xf>
    <xf numFmtId="0" fontId="21" fillId="0" borderId="78" xfId="0" applyFont="1" applyFill="1" applyBorder="1" applyAlignment="1">
      <alignment vertical="center"/>
    </xf>
    <xf numFmtId="0" fontId="20" fillId="0" borderId="31" xfId="0" applyFont="1" applyFill="1" applyBorder="1" applyAlignment="1">
      <alignment horizontal="left" vertical="center" wrapText="1"/>
    </xf>
    <xf numFmtId="0" fontId="21" fillId="0" borderId="61" xfId="0" applyFont="1" applyBorder="1" applyAlignment="1">
      <alignment horizontal="center" vertical="top"/>
    </xf>
    <xf numFmtId="0" fontId="21" fillId="0" borderId="35" xfId="0" applyFont="1" applyBorder="1" applyAlignment="1">
      <alignment horizontal="center" vertical="top"/>
    </xf>
    <xf numFmtId="0" fontId="20" fillId="0" borderId="75" xfId="0" applyFont="1" applyFill="1" applyBorder="1" applyAlignment="1">
      <alignment horizontal="left" vertical="center" wrapText="1" shrinkToFit="1"/>
    </xf>
    <xf numFmtId="0" fontId="20" fillId="0" borderId="78" xfId="0" applyFont="1" applyFill="1" applyBorder="1" applyAlignment="1">
      <alignment horizontal="left" vertical="center" wrapText="1" shrinkToFit="1"/>
    </xf>
    <xf numFmtId="0" fontId="26" fillId="0" borderId="0" xfId="0" applyFont="1" applyFill="1" applyBorder="1" applyAlignment="1">
      <alignment horizontal="left" vertical="center" indent="2" shrinkToFit="1"/>
    </xf>
    <xf numFmtId="0" fontId="21" fillId="0" borderId="42" xfId="0" applyFont="1" applyFill="1" applyBorder="1" applyAlignment="1">
      <alignment vertical="center" wrapText="1"/>
    </xf>
    <xf numFmtId="0" fontId="20" fillId="0" borderId="84" xfId="0" applyFont="1" applyFill="1" applyBorder="1" applyAlignment="1">
      <alignment vertical="center" wrapText="1" shrinkToFit="1"/>
    </xf>
    <xf numFmtId="0" fontId="22" fillId="0" borderId="68" xfId="63" applyFont="1" applyFill="1" applyBorder="1" applyAlignment="1">
      <alignment horizontal="left" vertical="center" wrapText="1"/>
      <protection/>
    </xf>
    <xf numFmtId="0" fontId="22" fillId="0" borderId="59" xfId="63" applyFont="1" applyFill="1" applyBorder="1" applyAlignment="1">
      <alignment horizontal="left" vertical="center" wrapText="1"/>
      <protection/>
    </xf>
    <xf numFmtId="0" fontId="22" fillId="0" borderId="64" xfId="63" applyFont="1" applyFill="1" applyBorder="1" applyAlignment="1">
      <alignment horizontal="left" vertical="center" wrapText="1"/>
      <protection/>
    </xf>
    <xf numFmtId="0" fontId="20" fillId="0" borderId="78"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68" xfId="0" applyFont="1" applyFill="1" applyBorder="1" applyAlignment="1">
      <alignment vertical="center" wrapText="1"/>
    </xf>
    <xf numFmtId="0" fontId="21" fillId="0" borderId="59" xfId="0" applyFont="1" applyFill="1" applyBorder="1" applyAlignment="1">
      <alignment vertical="center"/>
    </xf>
    <xf numFmtId="0" fontId="26" fillId="0" borderId="0" xfId="0" applyNumberFormat="1" applyFont="1" applyFill="1" applyBorder="1" applyAlignment="1">
      <alignment horizontal="left" vertical="top" indent="1"/>
    </xf>
    <xf numFmtId="0" fontId="20" fillId="0" borderId="119" xfId="0" applyFont="1" applyFill="1" applyBorder="1" applyAlignment="1">
      <alignment vertical="center" wrapText="1"/>
    </xf>
    <xf numFmtId="0" fontId="20" fillId="0" borderId="149" xfId="0" applyFont="1" applyFill="1" applyBorder="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06tusyokaigo" xfId="63"/>
    <cellStyle name="標準_110gaibutokuteisisetsu" xfId="64"/>
    <cellStyle name="標準_110tokuteisisetsu" xfId="65"/>
    <cellStyle name="標準_120306 H24介護老人福祉施設等 事前提出資料記載例" xfId="66"/>
    <cellStyle name="標準_Book1" xfId="67"/>
    <cellStyle name="標準_第1号様式　事前提出資料（訪問介護）修正中120223"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8"/>
  <sheetViews>
    <sheetView tabSelected="1" view="pageBreakPreview" zoomScale="85" zoomScaleSheetLayoutView="85" workbookViewId="0" topLeftCell="A1">
      <selection activeCell="C3" sqref="C3"/>
    </sheetView>
  </sheetViews>
  <sheetFormatPr defaultColWidth="1.875" defaultRowHeight="13.5"/>
  <cols>
    <col min="1" max="16384" width="1.875" style="151" customWidth="1"/>
  </cols>
  <sheetData>
    <row r="1" ht="18.75">
      <c r="B1" s="148" t="s">
        <v>386</v>
      </c>
    </row>
    <row r="2" ht="6" customHeight="1">
      <c r="BB2" s="149"/>
    </row>
    <row r="3" spans="1:73" ht="33.75" customHeight="1">
      <c r="A3" s="150"/>
      <c r="B3" s="150"/>
      <c r="C3" s="150"/>
      <c r="D3" s="150"/>
      <c r="E3" s="150"/>
      <c r="F3" s="150"/>
      <c r="G3" s="150"/>
      <c r="H3" s="150"/>
      <c r="I3" s="150"/>
      <c r="J3" s="150"/>
      <c r="K3" s="150"/>
      <c r="L3" s="150"/>
      <c r="M3" s="150"/>
      <c r="N3" s="150"/>
      <c r="O3" s="150"/>
      <c r="P3" s="150"/>
      <c r="Q3" s="150"/>
      <c r="R3" s="150"/>
      <c r="S3" s="150"/>
      <c r="T3" s="530" t="s">
        <v>265</v>
      </c>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261" t="s">
        <v>385</v>
      </c>
      <c r="BD3" s="262"/>
      <c r="BE3" s="263"/>
      <c r="BF3" s="263"/>
      <c r="BG3" s="263"/>
      <c r="BH3" s="263"/>
      <c r="BI3" s="263"/>
      <c r="BJ3" s="263"/>
      <c r="BK3" s="263"/>
      <c r="BL3" s="263"/>
      <c r="BM3" s="150"/>
      <c r="BN3" s="150"/>
      <c r="BO3" s="150"/>
      <c r="BP3" s="150"/>
      <c r="BQ3" s="150"/>
      <c r="BR3" s="150"/>
      <c r="BS3" s="150"/>
      <c r="BT3" s="150"/>
      <c r="BU3" s="150"/>
    </row>
    <row r="4" ht="9" customHeight="1"/>
    <row r="5" spans="1:73" ht="33.75" customHeight="1">
      <c r="A5" s="531"/>
      <c r="B5" s="531"/>
      <c r="C5" s="531"/>
      <c r="D5" s="531"/>
      <c r="E5" s="531"/>
      <c r="F5" s="531"/>
      <c r="G5" s="531"/>
      <c r="H5" s="531"/>
      <c r="I5" s="531"/>
      <c r="J5" s="531"/>
      <c r="K5" s="531"/>
      <c r="L5" s="531"/>
      <c r="M5" s="531"/>
      <c r="N5" s="531"/>
      <c r="O5" s="531"/>
      <c r="P5" s="531"/>
      <c r="Q5" s="531"/>
      <c r="R5" s="531"/>
      <c r="S5" s="531"/>
      <c r="T5" s="529" t="s">
        <v>656</v>
      </c>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31"/>
      <c r="BD5" s="531"/>
      <c r="BE5" s="531"/>
      <c r="BF5" s="531"/>
      <c r="BG5" s="531"/>
      <c r="BH5" s="531"/>
      <c r="BI5" s="531"/>
      <c r="BJ5" s="531"/>
      <c r="BK5" s="531"/>
      <c r="BL5" s="531"/>
      <c r="BM5" s="531"/>
      <c r="BN5" s="531"/>
      <c r="BO5" s="531"/>
      <c r="BP5" s="531"/>
      <c r="BQ5" s="531"/>
      <c r="BR5" s="531"/>
      <c r="BS5" s="531"/>
      <c r="BT5" s="531"/>
      <c r="BU5" s="531"/>
    </row>
    <row r="8" spans="4:70" s="311" customFormat="1" ht="32.25" customHeight="1">
      <c r="D8" s="526" t="s">
        <v>25</v>
      </c>
      <c r="E8" s="526"/>
      <c r="F8" s="526"/>
      <c r="G8" s="526"/>
      <c r="H8" s="526"/>
      <c r="I8" s="526"/>
      <c r="J8" s="526"/>
      <c r="K8" s="526"/>
      <c r="L8" s="526"/>
      <c r="M8" s="526"/>
      <c r="N8" s="526"/>
      <c r="O8" s="526"/>
      <c r="P8" s="526"/>
      <c r="Q8" s="526"/>
      <c r="R8" s="526"/>
      <c r="S8" s="526"/>
      <c r="T8" s="526"/>
      <c r="U8" s="526"/>
      <c r="V8" s="526"/>
      <c r="W8" s="526"/>
      <c r="X8" s="526"/>
      <c r="Y8" s="526"/>
      <c r="Z8" s="256" t="s">
        <v>26</v>
      </c>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row>
    <row r="9" spans="4:70" s="311" customFormat="1" ht="7.5" customHeight="1">
      <c r="D9" s="312"/>
      <c r="E9" s="312"/>
      <c r="F9" s="312"/>
      <c r="G9" s="312"/>
      <c r="H9" s="312"/>
      <c r="I9" s="312"/>
      <c r="J9" s="312"/>
      <c r="K9" s="312"/>
      <c r="L9" s="312"/>
      <c r="M9" s="312"/>
      <c r="N9" s="312"/>
      <c r="O9" s="312"/>
      <c r="P9" s="312"/>
      <c r="Q9" s="312"/>
      <c r="R9" s="312"/>
      <c r="S9" s="312"/>
      <c r="T9" s="312"/>
      <c r="U9" s="312"/>
      <c r="V9" s="312"/>
      <c r="W9" s="312"/>
      <c r="X9" s="312"/>
      <c r="Y9" s="312"/>
      <c r="Z9" s="257"/>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row>
    <row r="10" spans="4:70" s="311" customFormat="1" ht="32.25" customHeight="1">
      <c r="D10" s="526" t="s">
        <v>27</v>
      </c>
      <c r="E10" s="526"/>
      <c r="F10" s="526"/>
      <c r="G10" s="526"/>
      <c r="H10" s="526"/>
      <c r="I10" s="526"/>
      <c r="J10" s="526"/>
      <c r="K10" s="526"/>
      <c r="L10" s="526"/>
      <c r="M10" s="526"/>
      <c r="N10" s="526"/>
      <c r="O10" s="526"/>
      <c r="P10" s="526"/>
      <c r="Q10" s="526"/>
      <c r="R10" s="526"/>
      <c r="S10" s="526"/>
      <c r="T10" s="526"/>
      <c r="U10" s="526"/>
      <c r="V10" s="526"/>
      <c r="W10" s="526"/>
      <c r="X10" s="526"/>
      <c r="Y10" s="526"/>
      <c r="Z10" s="256" t="s">
        <v>28</v>
      </c>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row>
    <row r="11" spans="4:70" s="311" customFormat="1" ht="7.5" customHeight="1">
      <c r="D11" s="312"/>
      <c r="E11" s="312"/>
      <c r="F11" s="312"/>
      <c r="G11" s="312"/>
      <c r="H11" s="312"/>
      <c r="I11" s="312"/>
      <c r="J11" s="312"/>
      <c r="K11" s="312"/>
      <c r="L11" s="312"/>
      <c r="M11" s="312"/>
      <c r="N11" s="312"/>
      <c r="O11" s="312"/>
      <c r="P11" s="312"/>
      <c r="Q11" s="312"/>
      <c r="R11" s="312"/>
      <c r="S11" s="312"/>
      <c r="T11" s="312"/>
      <c r="U11" s="312"/>
      <c r="V11" s="312"/>
      <c r="W11" s="312"/>
      <c r="X11" s="312"/>
      <c r="Y11" s="312"/>
      <c r="Z11" s="257"/>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row>
    <row r="12" spans="4:70" s="311" customFormat="1" ht="33" customHeight="1">
      <c r="D12" s="526" t="s">
        <v>130</v>
      </c>
      <c r="E12" s="526"/>
      <c r="F12" s="526"/>
      <c r="G12" s="526"/>
      <c r="H12" s="526"/>
      <c r="I12" s="526"/>
      <c r="J12" s="526"/>
      <c r="K12" s="526"/>
      <c r="L12" s="526"/>
      <c r="M12" s="526"/>
      <c r="N12" s="526"/>
      <c r="O12" s="526"/>
      <c r="P12" s="526"/>
      <c r="Q12" s="526"/>
      <c r="R12" s="526"/>
      <c r="S12" s="526"/>
      <c r="T12" s="526"/>
      <c r="U12" s="526"/>
      <c r="V12" s="526"/>
      <c r="W12" s="526"/>
      <c r="X12" s="526"/>
      <c r="Y12" s="526"/>
      <c r="Z12" s="256" t="s">
        <v>26</v>
      </c>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row>
    <row r="13" spans="4:70" s="313" customFormat="1" ht="25.5" customHeight="1">
      <c r="D13" s="523" t="s">
        <v>21</v>
      </c>
      <c r="E13" s="523"/>
      <c r="F13" s="523"/>
      <c r="G13" s="523"/>
      <c r="H13" s="523"/>
      <c r="I13" s="523"/>
      <c r="J13" s="523"/>
      <c r="K13" s="523"/>
      <c r="L13" s="523"/>
      <c r="M13" s="523"/>
      <c r="N13" s="523"/>
      <c r="O13" s="523"/>
      <c r="P13" s="523"/>
      <c r="Q13" s="523"/>
      <c r="R13" s="523"/>
      <c r="S13" s="523"/>
      <c r="T13" s="523"/>
      <c r="U13" s="523"/>
      <c r="V13" s="523"/>
      <c r="W13" s="523"/>
      <c r="X13" s="523"/>
      <c r="Y13" s="523"/>
      <c r="Z13" s="259" t="s">
        <v>22</v>
      </c>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row>
    <row r="14" spans="4:70" s="311" customFormat="1" ht="33" customHeight="1">
      <c r="D14" s="526" t="s">
        <v>29</v>
      </c>
      <c r="E14" s="526"/>
      <c r="F14" s="526"/>
      <c r="G14" s="526"/>
      <c r="H14" s="526"/>
      <c r="I14" s="526"/>
      <c r="J14" s="526"/>
      <c r="K14" s="526"/>
      <c r="L14" s="526"/>
      <c r="M14" s="526"/>
      <c r="N14" s="526"/>
      <c r="O14" s="526"/>
      <c r="P14" s="526"/>
      <c r="Q14" s="526"/>
      <c r="R14" s="526"/>
      <c r="S14" s="526"/>
      <c r="T14" s="526"/>
      <c r="U14" s="526"/>
      <c r="V14" s="526"/>
      <c r="W14" s="526"/>
      <c r="X14" s="526"/>
      <c r="Y14" s="526"/>
      <c r="Z14" s="256" t="s">
        <v>30</v>
      </c>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7" t="s">
        <v>31</v>
      </c>
      <c r="AX14" s="527"/>
      <c r="AY14" s="527"/>
      <c r="AZ14" s="527"/>
      <c r="BA14" s="527"/>
      <c r="BB14" s="527"/>
      <c r="BC14" s="527"/>
      <c r="BD14" s="527"/>
      <c r="BE14" s="527"/>
      <c r="BF14" s="528"/>
      <c r="BG14" s="528"/>
      <c r="BH14" s="528"/>
      <c r="BI14" s="528"/>
      <c r="BJ14" s="528"/>
      <c r="BK14" s="528"/>
      <c r="BL14" s="528"/>
      <c r="BM14" s="528"/>
      <c r="BN14" s="528"/>
      <c r="BO14" s="528"/>
      <c r="BP14" s="528"/>
      <c r="BQ14" s="528"/>
      <c r="BR14" s="258" t="s">
        <v>32</v>
      </c>
    </row>
    <row r="15" spans="4:26" s="311" customFormat="1" ht="7.5" customHeight="1">
      <c r="D15" s="312"/>
      <c r="E15" s="312"/>
      <c r="F15" s="312"/>
      <c r="G15" s="312"/>
      <c r="H15" s="312"/>
      <c r="I15" s="312"/>
      <c r="J15" s="312"/>
      <c r="K15" s="312"/>
      <c r="L15" s="312"/>
      <c r="M15" s="312"/>
      <c r="N15" s="312"/>
      <c r="O15" s="312"/>
      <c r="P15" s="312"/>
      <c r="Q15" s="312"/>
      <c r="R15" s="312"/>
      <c r="S15" s="312"/>
      <c r="T15" s="312"/>
      <c r="U15" s="312"/>
      <c r="V15" s="312"/>
      <c r="W15" s="312"/>
      <c r="X15" s="312"/>
      <c r="Y15" s="312"/>
      <c r="Z15" s="257"/>
    </row>
    <row r="16" spans="4:70" s="311" customFormat="1" ht="33" customHeight="1">
      <c r="D16" s="526" t="s">
        <v>33</v>
      </c>
      <c r="E16" s="526"/>
      <c r="F16" s="526"/>
      <c r="G16" s="526"/>
      <c r="H16" s="526"/>
      <c r="I16" s="526"/>
      <c r="J16" s="526"/>
      <c r="K16" s="526"/>
      <c r="L16" s="526"/>
      <c r="M16" s="526"/>
      <c r="N16" s="526"/>
      <c r="O16" s="526"/>
      <c r="P16" s="526"/>
      <c r="Q16" s="526"/>
      <c r="R16" s="526"/>
      <c r="S16" s="526"/>
      <c r="T16" s="526"/>
      <c r="U16" s="526"/>
      <c r="V16" s="526"/>
      <c r="W16" s="526"/>
      <c r="X16" s="526"/>
      <c r="Y16" s="526"/>
      <c r="Z16" s="256" t="s">
        <v>34</v>
      </c>
      <c r="AA16" s="258"/>
      <c r="AB16" s="525" t="s">
        <v>567</v>
      </c>
      <c r="AC16" s="525"/>
      <c r="AD16" s="525"/>
      <c r="AE16" s="525"/>
      <c r="AF16" s="525"/>
      <c r="AG16" s="525"/>
      <c r="AH16" s="525"/>
      <c r="AI16" s="525"/>
      <c r="AJ16" s="525" t="s">
        <v>370</v>
      </c>
      <c r="AK16" s="525"/>
      <c r="AL16" s="525"/>
      <c r="AM16" s="525"/>
      <c r="AN16" s="525"/>
      <c r="AO16" s="525"/>
      <c r="AP16" s="525"/>
      <c r="AQ16" s="525" t="s">
        <v>131</v>
      </c>
      <c r="AR16" s="525"/>
      <c r="AS16" s="525"/>
      <c r="AT16" s="525"/>
      <c r="AU16" s="525"/>
      <c r="AV16" s="525"/>
      <c r="AW16" s="525" t="s">
        <v>35</v>
      </c>
      <c r="AX16" s="525"/>
      <c r="AY16" s="525"/>
      <c r="AZ16" s="258"/>
      <c r="BA16" s="258"/>
      <c r="BB16" s="258"/>
      <c r="BC16" s="258"/>
      <c r="BD16" s="258"/>
      <c r="BE16" s="258"/>
      <c r="BF16" s="258"/>
      <c r="BG16" s="258"/>
      <c r="BH16" s="258"/>
      <c r="BI16" s="258"/>
      <c r="BJ16" s="258"/>
      <c r="BK16" s="258"/>
      <c r="BL16" s="258"/>
      <c r="BM16" s="258"/>
      <c r="BN16" s="258"/>
      <c r="BO16" s="258"/>
      <c r="BP16" s="258"/>
      <c r="BQ16" s="258"/>
      <c r="BR16" s="258"/>
    </row>
    <row r="18" spans="4:73" s="313" customFormat="1" ht="17.25">
      <c r="D18" s="522" t="s">
        <v>167</v>
      </c>
      <c r="E18" s="522"/>
      <c r="F18" s="522"/>
      <c r="G18" s="522"/>
      <c r="H18" s="522"/>
      <c r="I18" s="522"/>
      <c r="J18" s="522"/>
      <c r="K18" s="522"/>
      <c r="L18" s="522"/>
      <c r="M18" s="520" t="s">
        <v>557</v>
      </c>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151"/>
    </row>
    <row r="19" spans="26:73" s="313" customFormat="1" ht="4.5" customHeight="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row>
    <row r="20" spans="13:73" s="313" customFormat="1" ht="17.25">
      <c r="M20" s="520" t="s">
        <v>558</v>
      </c>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151"/>
    </row>
    <row r="21" spans="26:73" s="313" customFormat="1" ht="4.5" customHeight="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row>
    <row r="22" spans="13:73" s="313" customFormat="1" ht="18" customHeight="1">
      <c r="M22" s="520" t="s">
        <v>559</v>
      </c>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151"/>
      <c r="BR22" s="151"/>
      <c r="BS22" s="151"/>
      <c r="BT22" s="151"/>
      <c r="BU22" s="151"/>
    </row>
    <row r="23" spans="26:73" s="313" customFormat="1" ht="4.5" customHeight="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row>
    <row r="24" spans="13:73" s="313" customFormat="1" ht="18" customHeight="1">
      <c r="M24" s="520" t="s">
        <v>560</v>
      </c>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c r="BP24" s="520"/>
      <c r="BQ24" s="151"/>
      <c r="BR24" s="151"/>
      <c r="BS24" s="151"/>
      <c r="BT24" s="151"/>
      <c r="BU24" s="151"/>
    </row>
    <row r="25" spans="26:73" s="313" customFormat="1" ht="4.5" customHeight="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row>
    <row r="26" spans="13:73" s="313" customFormat="1" ht="17.25">
      <c r="M26" s="520" t="s">
        <v>561</v>
      </c>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151"/>
      <c r="BR26" s="151"/>
      <c r="BS26" s="151"/>
      <c r="BT26" s="151"/>
      <c r="BU26" s="151"/>
    </row>
    <row r="27" spans="26:73" s="313" customFormat="1" ht="4.5" customHeight="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row>
    <row r="28" spans="13:73" s="313" customFormat="1" ht="18" customHeight="1">
      <c r="M28" s="520" t="s">
        <v>562</v>
      </c>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0"/>
      <c r="BG28" s="520"/>
      <c r="BH28" s="520"/>
      <c r="BI28" s="520"/>
      <c r="BJ28" s="520"/>
      <c r="BK28" s="520"/>
      <c r="BL28" s="520"/>
      <c r="BM28" s="520"/>
      <c r="BN28" s="520"/>
      <c r="BO28" s="520"/>
      <c r="BP28" s="520"/>
      <c r="BQ28" s="520"/>
      <c r="BR28" s="520"/>
      <c r="BS28" s="520"/>
      <c r="BT28" s="520"/>
      <c r="BU28" s="151"/>
    </row>
    <row r="29" spans="26:73" s="313" customFormat="1" ht="4.5" customHeight="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row>
    <row r="30" spans="13:73" s="313" customFormat="1" ht="18" customHeight="1">
      <c r="M30" s="520" t="s">
        <v>563</v>
      </c>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151"/>
      <c r="BR30" s="151"/>
      <c r="BS30" s="151"/>
      <c r="BT30" s="151"/>
      <c r="BU30" s="151"/>
    </row>
    <row r="31" spans="26:73" s="313" customFormat="1" ht="4.5" customHeight="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row>
    <row r="32" spans="13:73" s="313" customFormat="1" ht="18" customHeight="1">
      <c r="M32" s="520" t="s">
        <v>657</v>
      </c>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151"/>
      <c r="BR32" s="151"/>
      <c r="BS32" s="151"/>
      <c r="BT32" s="151"/>
      <c r="BU32" s="151"/>
    </row>
    <row r="33" ht="4.5" customHeight="1"/>
    <row r="34" spans="1:68" ht="17.25">
      <c r="A34" s="342"/>
      <c r="B34" s="342"/>
      <c r="C34" s="342"/>
      <c r="D34" s="342"/>
      <c r="E34" s="342"/>
      <c r="F34" s="342"/>
      <c r="G34" s="342"/>
      <c r="H34" s="342"/>
      <c r="I34" s="342"/>
      <c r="J34" s="342"/>
      <c r="K34" s="342"/>
      <c r="L34" s="342"/>
      <c r="M34" s="342"/>
      <c r="N34" s="521" t="s">
        <v>658</v>
      </c>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P34" s="521"/>
    </row>
    <row r="35" ht="4.5" customHeight="1"/>
    <row r="36" spans="1:68" ht="17.25">
      <c r="A36" s="342"/>
      <c r="B36" s="342"/>
      <c r="C36" s="342"/>
      <c r="D36" s="342"/>
      <c r="E36" s="342"/>
      <c r="F36" s="342"/>
      <c r="G36" s="342"/>
      <c r="H36" s="342"/>
      <c r="I36" s="342"/>
      <c r="J36" s="342"/>
      <c r="K36" s="342"/>
      <c r="L36" s="342"/>
      <c r="M36" s="520" t="s">
        <v>564</v>
      </c>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0"/>
      <c r="BG36" s="520"/>
      <c r="BH36" s="520"/>
      <c r="BI36" s="520"/>
      <c r="BJ36" s="520"/>
      <c r="BK36" s="520"/>
      <c r="BL36" s="520"/>
      <c r="BM36" s="520"/>
      <c r="BN36" s="520"/>
      <c r="BO36" s="520"/>
      <c r="BP36" s="520"/>
    </row>
    <row r="37" ht="4.5" customHeight="1"/>
    <row r="38" spans="1:68" ht="17.25">
      <c r="A38" s="342"/>
      <c r="B38" s="342"/>
      <c r="C38" s="342"/>
      <c r="D38" s="342"/>
      <c r="E38" s="342"/>
      <c r="F38" s="342"/>
      <c r="G38" s="342"/>
      <c r="H38" s="342"/>
      <c r="I38" s="342"/>
      <c r="J38" s="342"/>
      <c r="K38" s="342"/>
      <c r="L38" s="342"/>
      <c r="M38" s="520" t="s">
        <v>565</v>
      </c>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row>
  </sheetData>
  <sheetProtection/>
  <mergeCells count="36">
    <mergeCell ref="T3:BB3"/>
    <mergeCell ref="A5:S5"/>
    <mergeCell ref="BC5:BU5"/>
    <mergeCell ref="D12:Y12"/>
    <mergeCell ref="AA12:BR12"/>
    <mergeCell ref="D8:Y8"/>
    <mergeCell ref="AA8:BR8"/>
    <mergeCell ref="D10:Y10"/>
    <mergeCell ref="AA10:BR10"/>
    <mergeCell ref="AW14:BE14"/>
    <mergeCell ref="BF14:BQ14"/>
    <mergeCell ref="T5:BB5"/>
    <mergeCell ref="D16:Y16"/>
    <mergeCell ref="AB16:AE16"/>
    <mergeCell ref="AF16:AI16"/>
    <mergeCell ref="AJ16:AL16"/>
    <mergeCell ref="N34:BP34"/>
    <mergeCell ref="D18:L18"/>
    <mergeCell ref="D13:Y13"/>
    <mergeCell ref="AA13:BR13"/>
    <mergeCell ref="AM16:AP16"/>
    <mergeCell ref="AQ16:AS16"/>
    <mergeCell ref="AT16:AV16"/>
    <mergeCell ref="AW16:AY16"/>
    <mergeCell ref="D14:Y14"/>
    <mergeCell ref="AA14:AV14"/>
    <mergeCell ref="M36:BP36"/>
    <mergeCell ref="M38:BP38"/>
    <mergeCell ref="M18:BT18"/>
    <mergeCell ref="M20:BT20"/>
    <mergeCell ref="M22:BP22"/>
    <mergeCell ref="M24:BP24"/>
    <mergeCell ref="M26:BP26"/>
    <mergeCell ref="M28:BT28"/>
    <mergeCell ref="M30:BP30"/>
    <mergeCell ref="M32:BP32"/>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indexed="13"/>
  </sheetPr>
  <dimension ref="A1:BL326"/>
  <sheetViews>
    <sheetView view="pageBreakPreview" zoomScale="85" zoomScaleNormal="80" zoomScaleSheetLayoutView="85" workbookViewId="0" topLeftCell="A1">
      <selection activeCell="H14" sqref="H14"/>
    </sheetView>
  </sheetViews>
  <sheetFormatPr defaultColWidth="9.00390625" defaultRowHeight="13.5"/>
  <cols>
    <col min="1" max="1" width="2.50390625" style="7" customWidth="1"/>
    <col min="2" max="2" width="2.50390625" style="12" customWidth="1"/>
    <col min="3" max="3" width="10.00390625" style="12" customWidth="1"/>
    <col min="4" max="4" width="5.25390625" style="14" bestFit="1" customWidth="1"/>
    <col min="5" max="5" width="2.50390625" style="15" customWidth="1"/>
    <col min="6" max="6" width="37.875" style="16" customWidth="1"/>
    <col min="7" max="8" width="4.375" style="17" customWidth="1"/>
    <col min="9" max="9" width="21.25390625" style="4" customWidth="1"/>
    <col min="10" max="10" width="10.00390625" style="323" customWidth="1"/>
    <col min="11" max="11" width="8.875" style="266" customWidth="1"/>
    <col min="12" max="13" width="9.00390625" style="4" customWidth="1"/>
    <col min="14" max="14" width="9.625" style="4" customWidth="1"/>
    <col min="15" max="16384" width="9.00390625" style="4" customWidth="1"/>
  </cols>
  <sheetData>
    <row r="1" spans="1:10" ht="18">
      <c r="A1" s="792" t="s">
        <v>389</v>
      </c>
      <c r="B1" s="792"/>
      <c r="C1" s="792"/>
      <c r="D1" s="792"/>
      <c r="E1" s="792"/>
      <c r="F1" s="792"/>
      <c r="G1" s="792"/>
      <c r="H1" s="792"/>
      <c r="I1" s="792"/>
      <c r="J1" s="168"/>
    </row>
    <row r="2" spans="1:11" s="5" customFormat="1" ht="8.25" customHeight="1">
      <c r="A2" s="803"/>
      <c r="B2" s="803"/>
      <c r="C2" s="803"/>
      <c r="D2" s="803"/>
      <c r="E2" s="803"/>
      <c r="F2" s="3"/>
      <c r="G2" s="3"/>
      <c r="H2" s="3"/>
      <c r="I2" s="3"/>
      <c r="J2" s="168"/>
      <c r="K2" s="267"/>
    </row>
    <row r="3" spans="1:64" s="6" customFormat="1" ht="18.75" customHeight="1" thickBot="1">
      <c r="A3" s="803"/>
      <c r="B3" s="803"/>
      <c r="C3" s="803"/>
      <c r="D3" s="803"/>
      <c r="E3" s="803"/>
      <c r="F3" s="8"/>
      <c r="G3" s="9"/>
      <c r="H3" s="10"/>
      <c r="I3" s="11"/>
      <c r="J3" s="169"/>
      <c r="K3" s="268"/>
      <c r="BC3" s="264"/>
      <c r="BD3" s="265"/>
      <c r="BE3" s="265"/>
      <c r="BF3" s="265"/>
      <c r="BG3" s="265"/>
      <c r="BH3" s="265"/>
      <c r="BI3" s="265"/>
      <c r="BJ3" s="265"/>
      <c r="BK3" s="265"/>
      <c r="BL3" s="265"/>
    </row>
    <row r="4" spans="3:11" s="6" customFormat="1" ht="18.75" customHeight="1" thickTop="1">
      <c r="C4" s="698" t="s">
        <v>346</v>
      </c>
      <c r="D4" s="699"/>
      <c r="E4" s="699"/>
      <c r="F4" s="706"/>
      <c r="G4" s="702" t="s">
        <v>357</v>
      </c>
      <c r="H4" s="703"/>
      <c r="I4" s="717" t="s">
        <v>510</v>
      </c>
      <c r="J4" s="718"/>
      <c r="K4" s="268"/>
    </row>
    <row r="5" spans="3:11" s="6" customFormat="1" ht="18.75" customHeight="1" thickBot="1">
      <c r="C5" s="700"/>
      <c r="D5" s="701"/>
      <c r="E5" s="701"/>
      <c r="F5" s="707"/>
      <c r="G5" s="704"/>
      <c r="H5" s="705"/>
      <c r="I5" s="719"/>
      <c r="J5" s="720"/>
      <c r="K5" s="268"/>
    </row>
    <row r="6" spans="3:11" s="6" customFormat="1" ht="18.75" customHeight="1" thickBot="1" thickTop="1">
      <c r="C6" s="713" t="s">
        <v>23</v>
      </c>
      <c r="D6" s="714"/>
      <c r="E6" s="714"/>
      <c r="F6" s="178"/>
      <c r="G6" s="715" t="s">
        <v>24</v>
      </c>
      <c r="H6" s="716"/>
      <c r="I6" s="179"/>
      <c r="J6" s="170"/>
      <c r="K6" s="268"/>
    </row>
    <row r="7" spans="1:11" s="5" customFormat="1" ht="16.5" thickTop="1">
      <c r="A7" s="7"/>
      <c r="B7" s="12"/>
      <c r="C7" s="13"/>
      <c r="D7" s="14"/>
      <c r="E7" s="15"/>
      <c r="F7" s="16"/>
      <c r="G7" s="17"/>
      <c r="H7" s="17"/>
      <c r="I7" s="4"/>
      <c r="J7" s="323"/>
      <c r="K7" s="267"/>
    </row>
    <row r="8" spans="1:11" s="21" customFormat="1" ht="15" customHeight="1">
      <c r="A8" s="19"/>
      <c r="B8" s="20"/>
      <c r="C8" s="175" t="s">
        <v>388</v>
      </c>
      <c r="D8" s="176"/>
      <c r="E8" s="176"/>
      <c r="F8" s="176"/>
      <c r="G8" s="176"/>
      <c r="H8" s="176"/>
      <c r="I8" s="176"/>
      <c r="J8" s="324"/>
      <c r="K8" s="269"/>
    </row>
    <row r="9" spans="1:11" s="21" customFormat="1" ht="15" customHeight="1" thickBot="1">
      <c r="A9" s="19"/>
      <c r="B9" s="20"/>
      <c r="C9" s="314" t="s">
        <v>511</v>
      </c>
      <c r="D9" s="176"/>
      <c r="E9" s="176"/>
      <c r="F9" s="176"/>
      <c r="G9" s="176"/>
      <c r="H9" s="176"/>
      <c r="I9" s="176"/>
      <c r="J9" s="324"/>
      <c r="K9" s="269"/>
    </row>
    <row r="10" spans="1:14" ht="12" customHeight="1" thickTop="1">
      <c r="A10" s="724" t="s">
        <v>4</v>
      </c>
      <c r="B10" s="725"/>
      <c r="C10" s="725"/>
      <c r="D10" s="721" t="s">
        <v>5</v>
      </c>
      <c r="E10" s="721"/>
      <c r="F10" s="721"/>
      <c r="G10" s="721" t="s">
        <v>7</v>
      </c>
      <c r="H10" s="721"/>
      <c r="I10" s="722" t="s">
        <v>213</v>
      </c>
      <c r="J10" s="731" t="s">
        <v>6</v>
      </c>
      <c r="K10" s="624" t="s">
        <v>132</v>
      </c>
      <c r="L10" s="683" t="s">
        <v>210</v>
      </c>
      <c r="M10" s="684"/>
      <c r="N10" s="684"/>
    </row>
    <row r="11" spans="1:14" ht="11.25" customHeight="1" thickBot="1">
      <c r="A11" s="726"/>
      <c r="B11" s="727"/>
      <c r="C11" s="727"/>
      <c r="D11" s="728"/>
      <c r="E11" s="728"/>
      <c r="F11" s="728"/>
      <c r="G11" s="180" t="s">
        <v>8</v>
      </c>
      <c r="H11" s="180" t="s">
        <v>9</v>
      </c>
      <c r="I11" s="723"/>
      <c r="J11" s="732"/>
      <c r="K11" s="625"/>
      <c r="L11" s="685"/>
      <c r="M11" s="685"/>
      <c r="N11" s="685"/>
    </row>
    <row r="12" spans="1:14" s="353" customFormat="1" ht="18.75" thickTop="1">
      <c r="A12" s="733" t="s">
        <v>568</v>
      </c>
      <c r="B12" s="734"/>
      <c r="C12" s="734"/>
      <c r="D12" s="734"/>
      <c r="E12" s="734"/>
      <c r="F12" s="734"/>
      <c r="G12" s="734"/>
      <c r="H12" s="734"/>
      <c r="I12" s="734"/>
      <c r="J12" s="735"/>
      <c r="K12" s="352"/>
      <c r="N12" s="354"/>
    </row>
    <row r="13" spans="1:14" s="353" customFormat="1" ht="11.25" customHeight="1">
      <c r="A13" s="355"/>
      <c r="B13" s="431">
        <v>1</v>
      </c>
      <c r="C13" s="432" t="s">
        <v>569</v>
      </c>
      <c r="D13" s="433">
        <v>1</v>
      </c>
      <c r="E13" s="434"/>
      <c r="F13" s="435"/>
      <c r="G13" s="434"/>
      <c r="H13" s="434"/>
      <c r="I13" s="434"/>
      <c r="J13" s="736" t="s">
        <v>571</v>
      </c>
      <c r="K13" s="590" t="s">
        <v>570</v>
      </c>
      <c r="L13" s="592" t="s">
        <v>136</v>
      </c>
      <c r="M13" s="593"/>
      <c r="N13" s="594"/>
    </row>
    <row r="14" spans="1:14" s="353" customFormat="1" ht="111" customHeight="1">
      <c r="A14" s="355"/>
      <c r="B14" s="377"/>
      <c r="C14" s="378"/>
      <c r="D14" s="437"/>
      <c r="E14" s="437"/>
      <c r="F14" s="438" t="s">
        <v>612</v>
      </c>
      <c r="G14" s="439" t="s">
        <v>67</v>
      </c>
      <c r="H14" s="439" t="s">
        <v>67</v>
      </c>
      <c r="I14" s="440"/>
      <c r="J14" s="737"/>
      <c r="K14" s="591"/>
      <c r="L14" s="595"/>
      <c r="M14" s="596"/>
      <c r="N14" s="597"/>
    </row>
    <row r="15" spans="1:14" s="353" customFormat="1" ht="13.5" customHeight="1">
      <c r="A15" s="355"/>
      <c r="B15" s="377"/>
      <c r="C15" s="378"/>
      <c r="D15" s="565" t="s">
        <v>609</v>
      </c>
      <c r="E15" s="566"/>
      <c r="F15" s="566"/>
      <c r="G15" s="566"/>
      <c r="H15" s="566"/>
      <c r="I15" s="567"/>
      <c r="J15" s="441"/>
      <c r="K15" s="442"/>
      <c r="L15" s="443"/>
      <c r="M15" s="444"/>
      <c r="N15" s="445"/>
    </row>
    <row r="16" spans="1:14" s="353" customFormat="1" ht="111" customHeight="1">
      <c r="A16" s="355"/>
      <c r="B16" s="377"/>
      <c r="C16" s="378"/>
      <c r="D16" s="437"/>
      <c r="E16" s="437"/>
      <c r="F16" s="438" t="s">
        <v>611</v>
      </c>
      <c r="G16" s="439" t="s">
        <v>67</v>
      </c>
      <c r="H16" s="439" t="s">
        <v>67</v>
      </c>
      <c r="I16" s="440"/>
      <c r="J16" s="519" t="s">
        <v>610</v>
      </c>
      <c r="K16" s="518"/>
      <c r="L16" s="345"/>
      <c r="M16" s="346"/>
      <c r="N16" s="347"/>
    </row>
    <row r="17" spans="1:14" ht="18">
      <c r="A17" s="738" t="s">
        <v>650</v>
      </c>
      <c r="B17" s="739"/>
      <c r="C17" s="739"/>
      <c r="D17" s="739"/>
      <c r="E17" s="739"/>
      <c r="F17" s="739"/>
      <c r="G17" s="739"/>
      <c r="H17" s="739"/>
      <c r="I17" s="739"/>
      <c r="J17" s="739"/>
      <c r="K17" s="273"/>
      <c r="L17" s="43"/>
      <c r="M17" s="17"/>
      <c r="N17" s="351"/>
    </row>
    <row r="18" spans="1:14" ht="11.25" customHeight="1">
      <c r="A18" s="181"/>
      <c r="B18" s="23">
        <v>1</v>
      </c>
      <c r="C18" s="24" t="s">
        <v>332</v>
      </c>
      <c r="D18" s="25">
        <v>1</v>
      </c>
      <c r="E18" s="26"/>
      <c r="F18" s="27" t="s">
        <v>72</v>
      </c>
      <c r="G18" s="26"/>
      <c r="H18" s="26"/>
      <c r="I18" s="26"/>
      <c r="J18" s="708" t="s">
        <v>399</v>
      </c>
      <c r="K18" s="626" t="s">
        <v>493</v>
      </c>
      <c r="L18" s="601" t="s">
        <v>211</v>
      </c>
      <c r="M18" s="602"/>
      <c r="N18" s="603"/>
    </row>
    <row r="19" spans="1:14" ht="67.5" customHeight="1">
      <c r="A19" s="172"/>
      <c r="B19" s="28"/>
      <c r="C19" s="29"/>
      <c r="D19" s="30"/>
      <c r="E19" s="30"/>
      <c r="F19" s="214" t="s">
        <v>333</v>
      </c>
      <c r="G19" s="31" t="s">
        <v>76</v>
      </c>
      <c r="H19" s="31" t="s">
        <v>76</v>
      </c>
      <c r="I19" s="32"/>
      <c r="J19" s="709"/>
      <c r="K19" s="627"/>
      <c r="L19" s="576"/>
      <c r="M19" s="577"/>
      <c r="N19" s="578"/>
    </row>
    <row r="20" spans="1:14" ht="13.5" customHeight="1">
      <c r="A20" s="172"/>
      <c r="B20" s="28"/>
      <c r="C20" s="36"/>
      <c r="D20" s="37">
        <v>2</v>
      </c>
      <c r="E20" s="37"/>
      <c r="F20" s="38" t="s">
        <v>20</v>
      </c>
      <c r="G20" s="39"/>
      <c r="H20" s="39"/>
      <c r="I20" s="40"/>
      <c r="J20" s="325"/>
      <c r="K20" s="627"/>
      <c r="L20" s="607" t="s">
        <v>212</v>
      </c>
      <c r="M20" s="608"/>
      <c r="N20" s="609"/>
    </row>
    <row r="21" spans="1:14" ht="64.5" customHeight="1">
      <c r="A21" s="172"/>
      <c r="B21" s="28"/>
      <c r="C21" s="29"/>
      <c r="D21" s="30"/>
      <c r="E21" s="30" t="s">
        <v>214</v>
      </c>
      <c r="F21" s="214" t="s">
        <v>512</v>
      </c>
      <c r="G21" s="34" t="s">
        <v>71</v>
      </c>
      <c r="H21" s="34" t="s">
        <v>71</v>
      </c>
      <c r="I21" s="35"/>
      <c r="J21" s="648" t="s">
        <v>513</v>
      </c>
      <c r="K21" s="627"/>
      <c r="L21" s="576"/>
      <c r="M21" s="577"/>
      <c r="N21" s="578"/>
    </row>
    <row r="22" spans="1:14" ht="39" customHeight="1">
      <c r="A22" s="172"/>
      <c r="B22" s="28"/>
      <c r="C22" s="29"/>
      <c r="D22" s="30"/>
      <c r="E22" s="101"/>
      <c r="F22" s="216" t="s">
        <v>134</v>
      </c>
      <c r="G22" s="145"/>
      <c r="H22" s="145"/>
      <c r="I22" s="146"/>
      <c r="J22" s="697"/>
      <c r="K22" s="627"/>
      <c r="L22" s="579"/>
      <c r="M22" s="580"/>
      <c r="N22" s="581"/>
    </row>
    <row r="23" spans="1:14" ht="22.5" customHeight="1">
      <c r="A23" s="172"/>
      <c r="B23" s="28"/>
      <c r="C23" s="29"/>
      <c r="D23" s="30"/>
      <c r="E23" s="30" t="s">
        <v>135</v>
      </c>
      <c r="F23" s="214" t="s">
        <v>231</v>
      </c>
      <c r="G23" s="34" t="s">
        <v>71</v>
      </c>
      <c r="H23" s="34" t="s">
        <v>71</v>
      </c>
      <c r="I23" s="696" t="s">
        <v>108</v>
      </c>
      <c r="J23" s="689" t="s">
        <v>400</v>
      </c>
      <c r="K23" s="627"/>
      <c r="L23" s="576" t="s">
        <v>212</v>
      </c>
      <c r="M23" s="577"/>
      <c r="N23" s="578"/>
    </row>
    <row r="24" spans="1:14" ht="102" customHeight="1">
      <c r="A24" s="172"/>
      <c r="B24" s="28"/>
      <c r="C24" s="29"/>
      <c r="D24" s="30"/>
      <c r="E24" s="30"/>
      <c r="F24" s="215" t="s">
        <v>618</v>
      </c>
      <c r="G24" s="34"/>
      <c r="H24" s="34"/>
      <c r="I24" s="696"/>
      <c r="J24" s="648"/>
      <c r="K24" s="628"/>
      <c r="L24" s="604"/>
      <c r="M24" s="605"/>
      <c r="N24" s="606"/>
    </row>
    <row r="25" spans="1:14" ht="24.75" customHeight="1">
      <c r="A25" s="246"/>
      <c r="B25" s="61"/>
      <c r="C25" s="105"/>
      <c r="D25" s="25">
        <v>3</v>
      </c>
      <c r="E25" s="25"/>
      <c r="F25" s="412" t="s">
        <v>514</v>
      </c>
      <c r="G25" s="63"/>
      <c r="H25" s="63"/>
      <c r="I25" s="64"/>
      <c r="J25" s="317"/>
      <c r="K25" s="631" t="s">
        <v>493</v>
      </c>
      <c r="L25" s="576" t="s">
        <v>136</v>
      </c>
      <c r="M25" s="577"/>
      <c r="N25" s="578"/>
    </row>
    <row r="26" spans="1:14" ht="75" customHeight="1">
      <c r="A26" s="172"/>
      <c r="B26" s="28"/>
      <c r="C26" s="29"/>
      <c r="D26" s="30"/>
      <c r="E26" s="30" t="s">
        <v>113</v>
      </c>
      <c r="F26" s="214" t="s">
        <v>515</v>
      </c>
      <c r="G26" s="34" t="s">
        <v>71</v>
      </c>
      <c r="H26" s="34" t="s">
        <v>71</v>
      </c>
      <c r="I26" s="35"/>
      <c r="J26" s="321" t="s">
        <v>401</v>
      </c>
      <c r="K26" s="632"/>
      <c r="L26" s="579"/>
      <c r="M26" s="580"/>
      <c r="N26" s="581"/>
    </row>
    <row r="27" spans="1:14" ht="34.5" customHeight="1">
      <c r="A27" s="172"/>
      <c r="B27" s="28"/>
      <c r="C27" s="29"/>
      <c r="D27" s="30"/>
      <c r="E27" s="41" t="s">
        <v>215</v>
      </c>
      <c r="F27" s="217" t="s">
        <v>651</v>
      </c>
      <c r="G27" s="42" t="s">
        <v>71</v>
      </c>
      <c r="H27" s="42" t="s">
        <v>71</v>
      </c>
      <c r="I27" s="164"/>
      <c r="J27" s="740" t="s">
        <v>400</v>
      </c>
      <c r="K27" s="610" t="s">
        <v>493</v>
      </c>
      <c r="L27" s="621" t="s">
        <v>136</v>
      </c>
      <c r="M27" s="622"/>
      <c r="N27" s="623"/>
    </row>
    <row r="28" spans="1:14" ht="126" customHeight="1">
      <c r="A28" s="172"/>
      <c r="B28" s="28"/>
      <c r="C28" s="29"/>
      <c r="D28" s="30"/>
      <c r="E28" s="30"/>
      <c r="F28" s="215" t="s">
        <v>619</v>
      </c>
      <c r="G28" s="34"/>
      <c r="H28" s="34"/>
      <c r="I28" s="1"/>
      <c r="J28" s="741"/>
      <c r="K28" s="611"/>
      <c r="L28" s="343"/>
      <c r="M28" s="18"/>
      <c r="N28" s="344"/>
    </row>
    <row r="29" spans="1:14" ht="11.25" customHeight="1">
      <c r="A29" s="181"/>
      <c r="B29" s="43"/>
      <c r="C29" s="29"/>
      <c r="D29" s="37">
        <v>4</v>
      </c>
      <c r="E29" s="44"/>
      <c r="F29" s="45" t="s">
        <v>73</v>
      </c>
      <c r="G29" s="44"/>
      <c r="H29" s="44"/>
      <c r="I29" s="44"/>
      <c r="J29" s="326"/>
      <c r="K29" s="274"/>
      <c r="L29" s="607" t="s">
        <v>137</v>
      </c>
      <c r="M29" s="608"/>
      <c r="N29" s="609"/>
    </row>
    <row r="30" spans="1:14" ht="72.75" customHeight="1">
      <c r="A30" s="172"/>
      <c r="B30" s="28"/>
      <c r="C30" s="29"/>
      <c r="D30" s="30"/>
      <c r="E30" s="30"/>
      <c r="F30" s="214" t="s">
        <v>334</v>
      </c>
      <c r="G30" s="31" t="s">
        <v>216</v>
      </c>
      <c r="H30" s="31" t="s">
        <v>216</v>
      </c>
      <c r="I30" s="32"/>
      <c r="J30" s="320" t="s">
        <v>402</v>
      </c>
      <c r="K30" s="629" t="s">
        <v>493</v>
      </c>
      <c r="L30" s="576"/>
      <c r="M30" s="577"/>
      <c r="N30" s="578"/>
    </row>
    <row r="31" spans="1:14" ht="36">
      <c r="A31" s="172"/>
      <c r="B31" s="28"/>
      <c r="C31" s="29"/>
      <c r="D31" s="30"/>
      <c r="E31" s="30"/>
      <c r="F31" s="215" t="s">
        <v>517</v>
      </c>
      <c r="G31" s="34"/>
      <c r="H31" s="34"/>
      <c r="I31" s="35"/>
      <c r="J31" s="321" t="s">
        <v>516</v>
      </c>
      <c r="K31" s="629"/>
      <c r="L31" s="576"/>
      <c r="M31" s="577"/>
      <c r="N31" s="578"/>
    </row>
    <row r="32" spans="1:14" ht="13.5" customHeight="1">
      <c r="A32" s="172"/>
      <c r="B32" s="28"/>
      <c r="C32" s="36"/>
      <c r="D32" s="37">
        <v>5</v>
      </c>
      <c r="E32" s="37"/>
      <c r="F32" s="38" t="s">
        <v>68</v>
      </c>
      <c r="G32" s="39"/>
      <c r="H32" s="39"/>
      <c r="I32" s="40"/>
      <c r="J32" s="325"/>
      <c r="K32" s="629"/>
      <c r="L32" s="607" t="s">
        <v>138</v>
      </c>
      <c r="M32" s="608"/>
      <c r="N32" s="609"/>
    </row>
    <row r="33" spans="1:14" ht="75" customHeight="1">
      <c r="A33" s="172"/>
      <c r="B33" s="28"/>
      <c r="C33" s="29"/>
      <c r="D33" s="30"/>
      <c r="E33" s="30" t="s">
        <v>217</v>
      </c>
      <c r="F33" s="214" t="s">
        <v>335</v>
      </c>
      <c r="G33" s="31" t="s">
        <v>71</v>
      </c>
      <c r="H33" s="31" t="s">
        <v>71</v>
      </c>
      <c r="I33" s="32"/>
      <c r="J33" s="320" t="s">
        <v>403</v>
      </c>
      <c r="K33" s="629"/>
      <c r="L33" s="576"/>
      <c r="M33" s="577"/>
      <c r="N33" s="578"/>
    </row>
    <row r="34" spans="1:14" ht="42.75" customHeight="1">
      <c r="A34" s="172"/>
      <c r="B34" s="28"/>
      <c r="C34" s="29"/>
      <c r="D34" s="30"/>
      <c r="E34" s="30"/>
      <c r="F34" s="215" t="s">
        <v>232</v>
      </c>
      <c r="G34" s="34"/>
      <c r="H34" s="34"/>
      <c r="I34" s="35"/>
      <c r="J34" s="320" t="s">
        <v>404</v>
      </c>
      <c r="K34" s="629"/>
      <c r="L34" s="576"/>
      <c r="M34" s="577"/>
      <c r="N34" s="578"/>
    </row>
    <row r="35" spans="1:14" ht="24">
      <c r="A35" s="172"/>
      <c r="B35" s="28"/>
      <c r="C35" s="36"/>
      <c r="D35" s="30"/>
      <c r="E35" s="41" t="s">
        <v>218</v>
      </c>
      <c r="F35" s="217" t="s">
        <v>233</v>
      </c>
      <c r="G35" s="46" t="s">
        <v>71</v>
      </c>
      <c r="H35" s="46" t="s">
        <v>71</v>
      </c>
      <c r="I35" s="47"/>
      <c r="J35" s="319" t="s">
        <v>405</v>
      </c>
      <c r="K35" s="629"/>
      <c r="L35" s="621" t="s">
        <v>139</v>
      </c>
      <c r="M35" s="622"/>
      <c r="N35" s="623"/>
    </row>
    <row r="36" spans="1:14" ht="24">
      <c r="A36" s="172"/>
      <c r="B36" s="28"/>
      <c r="C36" s="36"/>
      <c r="D36" s="30"/>
      <c r="E36" s="30"/>
      <c r="F36" s="215" t="s">
        <v>518</v>
      </c>
      <c r="G36" s="2"/>
      <c r="H36" s="2"/>
      <c r="I36" s="33"/>
      <c r="J36" s="321" t="s">
        <v>494</v>
      </c>
      <c r="K36" s="630"/>
      <c r="L36" s="604"/>
      <c r="M36" s="605"/>
      <c r="N36" s="606"/>
    </row>
    <row r="37" spans="1:14" s="57" customFormat="1" ht="18.75" customHeight="1">
      <c r="A37" s="260"/>
      <c r="B37" s="409">
        <v>2</v>
      </c>
      <c r="C37" s="53" t="s">
        <v>268</v>
      </c>
      <c r="D37" s="54">
        <v>1</v>
      </c>
      <c r="E37" s="54" t="s">
        <v>219</v>
      </c>
      <c r="F37" s="410" t="s">
        <v>372</v>
      </c>
      <c r="G37" s="55" t="s">
        <v>71</v>
      </c>
      <c r="H37" s="55" t="s">
        <v>71</v>
      </c>
      <c r="I37" s="411"/>
      <c r="J37" s="694" t="s">
        <v>519</v>
      </c>
      <c r="K37" s="627" t="s">
        <v>493</v>
      </c>
      <c r="L37" s="636" t="s">
        <v>138</v>
      </c>
      <c r="M37" s="636"/>
      <c r="N37" s="636"/>
    </row>
    <row r="38" spans="1:14" ht="28.5" customHeight="1">
      <c r="A38" s="172"/>
      <c r="B38" s="28"/>
      <c r="C38" s="29"/>
      <c r="D38" s="30"/>
      <c r="E38" s="41" t="s">
        <v>225</v>
      </c>
      <c r="F38" s="164" t="s">
        <v>234</v>
      </c>
      <c r="G38" s="46" t="s">
        <v>71</v>
      </c>
      <c r="H38" s="46" t="s">
        <v>71</v>
      </c>
      <c r="I38" s="729" t="s">
        <v>366</v>
      </c>
      <c r="J38" s="648"/>
      <c r="K38" s="627"/>
      <c r="L38" s="576" t="s">
        <v>140</v>
      </c>
      <c r="M38" s="577"/>
      <c r="N38" s="578"/>
    </row>
    <row r="39" spans="1:14" ht="62.25" customHeight="1">
      <c r="A39" s="172"/>
      <c r="B39" s="28"/>
      <c r="C39" s="29"/>
      <c r="D39" s="30"/>
      <c r="E39" s="30"/>
      <c r="F39" s="218" t="s">
        <v>365</v>
      </c>
      <c r="G39" s="2"/>
      <c r="H39" s="2"/>
      <c r="I39" s="730"/>
      <c r="J39" s="648"/>
      <c r="K39" s="627"/>
      <c r="L39" s="576"/>
      <c r="M39" s="577"/>
      <c r="N39" s="578"/>
    </row>
    <row r="40" spans="1:14" ht="29.25" customHeight="1">
      <c r="A40" s="172"/>
      <c r="B40" s="28"/>
      <c r="C40" s="29"/>
      <c r="D40" s="30"/>
      <c r="E40" s="101"/>
      <c r="F40" s="310" t="s">
        <v>358</v>
      </c>
      <c r="G40" s="145"/>
      <c r="H40" s="145"/>
      <c r="I40" s="146"/>
      <c r="J40" s="322" t="s">
        <v>520</v>
      </c>
      <c r="K40" s="627"/>
      <c r="L40" s="579"/>
      <c r="M40" s="580"/>
      <c r="N40" s="581"/>
    </row>
    <row r="41" spans="1:14" ht="27" customHeight="1">
      <c r="A41" s="172"/>
      <c r="B41" s="28"/>
      <c r="C41" s="36"/>
      <c r="D41" s="58"/>
      <c r="E41" s="58" t="s">
        <v>220</v>
      </c>
      <c r="F41" s="1" t="s">
        <v>91</v>
      </c>
      <c r="G41" s="2" t="s">
        <v>71</v>
      </c>
      <c r="H41" s="2" t="s">
        <v>71</v>
      </c>
      <c r="I41" s="33"/>
      <c r="J41" s="689" t="s">
        <v>495</v>
      </c>
      <c r="K41" s="627"/>
      <c r="L41" s="621" t="s">
        <v>141</v>
      </c>
      <c r="M41" s="622"/>
      <c r="N41" s="623"/>
    </row>
    <row r="42" spans="1:14" ht="11.25" customHeight="1">
      <c r="A42" s="172"/>
      <c r="B42" s="28"/>
      <c r="C42" s="36"/>
      <c r="D42" s="58"/>
      <c r="E42" s="58"/>
      <c r="F42" s="218" t="s">
        <v>221</v>
      </c>
      <c r="G42" s="2"/>
      <c r="H42" s="2"/>
      <c r="I42" s="33"/>
      <c r="J42" s="648"/>
      <c r="K42" s="627"/>
      <c r="L42" s="576"/>
      <c r="M42" s="577"/>
      <c r="N42" s="578"/>
    </row>
    <row r="43" spans="1:14" ht="12">
      <c r="A43" s="172"/>
      <c r="B43" s="28"/>
      <c r="C43" s="36"/>
      <c r="D43" s="58"/>
      <c r="E43" s="58"/>
      <c r="F43" s="219" t="s">
        <v>373</v>
      </c>
      <c r="G43" s="2"/>
      <c r="H43" s="2"/>
      <c r="I43" s="33"/>
      <c r="J43" s="648"/>
      <c r="K43" s="627"/>
      <c r="L43" s="576"/>
      <c r="M43" s="577"/>
      <c r="N43" s="578"/>
    </row>
    <row r="44" spans="1:14" ht="13.5" customHeight="1">
      <c r="A44" s="172"/>
      <c r="B44" s="28"/>
      <c r="C44" s="36"/>
      <c r="D44" s="58"/>
      <c r="E44" s="58"/>
      <c r="F44" s="220" t="s">
        <v>145</v>
      </c>
      <c r="G44" s="2"/>
      <c r="H44" s="2"/>
      <c r="I44" s="33"/>
      <c r="J44" s="648"/>
      <c r="K44" s="627"/>
      <c r="L44" s="576"/>
      <c r="M44" s="577"/>
      <c r="N44" s="578"/>
    </row>
    <row r="45" spans="1:14" ht="24">
      <c r="A45" s="172"/>
      <c r="B45" s="28"/>
      <c r="C45" s="36"/>
      <c r="D45" s="58"/>
      <c r="E45" s="58"/>
      <c r="F45" s="219" t="s">
        <v>374</v>
      </c>
      <c r="G45" s="2"/>
      <c r="H45" s="2"/>
      <c r="I45" s="33"/>
      <c r="J45" s="648"/>
      <c r="K45" s="627"/>
      <c r="L45" s="576"/>
      <c r="M45" s="577"/>
      <c r="N45" s="578"/>
    </row>
    <row r="46" spans="1:14" ht="13.5" customHeight="1">
      <c r="A46" s="172"/>
      <c r="B46" s="28"/>
      <c r="C46" s="36"/>
      <c r="D46" s="58"/>
      <c r="E46" s="58"/>
      <c r="F46" s="219" t="s">
        <v>146</v>
      </c>
      <c r="G46" s="2"/>
      <c r="H46" s="2"/>
      <c r="I46" s="33"/>
      <c r="J46" s="648"/>
      <c r="K46" s="627"/>
      <c r="L46" s="576"/>
      <c r="M46" s="577"/>
      <c r="N46" s="578"/>
    </row>
    <row r="47" spans="1:14" ht="11.25" customHeight="1">
      <c r="A47" s="172"/>
      <c r="B47" s="28"/>
      <c r="C47" s="36"/>
      <c r="D47" s="58"/>
      <c r="E47" s="58"/>
      <c r="F47" s="219" t="s">
        <v>147</v>
      </c>
      <c r="G47" s="2"/>
      <c r="H47" s="2"/>
      <c r="I47" s="33"/>
      <c r="J47" s="648"/>
      <c r="K47" s="627"/>
      <c r="L47" s="576"/>
      <c r="M47" s="577"/>
      <c r="N47" s="578"/>
    </row>
    <row r="48" spans="1:14" ht="11.25" customHeight="1">
      <c r="A48" s="172"/>
      <c r="B48" s="28"/>
      <c r="C48" s="36"/>
      <c r="D48" s="58"/>
      <c r="E48" s="58"/>
      <c r="F48" s="219" t="s">
        <v>148</v>
      </c>
      <c r="G48" s="2"/>
      <c r="H48" s="2"/>
      <c r="I48" s="33"/>
      <c r="J48" s="648"/>
      <c r="K48" s="627"/>
      <c r="L48" s="576"/>
      <c r="M48" s="577"/>
      <c r="N48" s="578"/>
    </row>
    <row r="49" spans="1:14" ht="24.75" thickBot="1">
      <c r="A49" s="182"/>
      <c r="B49" s="183"/>
      <c r="C49" s="184"/>
      <c r="D49" s="188"/>
      <c r="E49" s="188"/>
      <c r="F49" s="221" t="s">
        <v>90</v>
      </c>
      <c r="G49" s="185"/>
      <c r="H49" s="185"/>
      <c r="I49" s="186"/>
      <c r="J49" s="695"/>
      <c r="K49" s="628"/>
      <c r="L49" s="604"/>
      <c r="M49" s="605"/>
      <c r="N49" s="606"/>
    </row>
    <row r="50" spans="1:14" ht="109.5" customHeight="1" thickBot="1" thickTop="1">
      <c r="A50" s="638" t="s">
        <v>387</v>
      </c>
      <c r="B50" s="638"/>
      <c r="C50" s="638"/>
      <c r="D50" s="638"/>
      <c r="E50" s="638"/>
      <c r="F50" s="638"/>
      <c r="G50" s="638"/>
      <c r="H50" s="638"/>
      <c r="I50" s="638"/>
      <c r="J50" s="638"/>
      <c r="K50" s="638"/>
      <c r="L50" s="638"/>
      <c r="M50" s="638"/>
      <c r="N50" s="638"/>
    </row>
    <row r="51" spans="1:14" ht="14.25" customHeight="1" thickTop="1">
      <c r="A51" s="691" t="s">
        <v>652</v>
      </c>
      <c r="B51" s="692"/>
      <c r="C51" s="692"/>
      <c r="D51" s="692"/>
      <c r="E51" s="692"/>
      <c r="F51" s="692"/>
      <c r="G51" s="692"/>
      <c r="H51" s="692"/>
      <c r="I51" s="692"/>
      <c r="J51" s="693"/>
      <c r="K51" s="276"/>
      <c r="L51" s="225"/>
      <c r="M51" s="225"/>
      <c r="N51" s="226"/>
    </row>
    <row r="52" spans="1:14" ht="41.25" customHeight="1">
      <c r="A52" s="189"/>
      <c r="B52" s="61">
        <v>1</v>
      </c>
      <c r="C52" s="24" t="s">
        <v>359</v>
      </c>
      <c r="D52" s="152">
        <v>1</v>
      </c>
      <c r="E52" s="152"/>
      <c r="F52" s="222" t="s">
        <v>271</v>
      </c>
      <c r="G52" s="153" t="s">
        <v>71</v>
      </c>
      <c r="H52" s="153" t="s">
        <v>71</v>
      </c>
      <c r="I52" s="154"/>
      <c r="J52" s="708" t="s">
        <v>553</v>
      </c>
      <c r="K52" s="277" t="s">
        <v>269</v>
      </c>
      <c r="L52" s="617" t="s">
        <v>136</v>
      </c>
      <c r="M52" s="617"/>
      <c r="N52" s="617"/>
    </row>
    <row r="53" spans="1:14" ht="41.25" customHeight="1">
      <c r="A53" s="189"/>
      <c r="B53" s="62"/>
      <c r="C53" s="4"/>
      <c r="D53" s="152">
        <v>2</v>
      </c>
      <c r="E53" s="152"/>
      <c r="F53" s="222" t="s">
        <v>384</v>
      </c>
      <c r="G53" s="153" t="s">
        <v>71</v>
      </c>
      <c r="H53" s="153" t="s">
        <v>71</v>
      </c>
      <c r="I53" s="154"/>
      <c r="J53" s="794"/>
      <c r="K53" s="277" t="s">
        <v>383</v>
      </c>
      <c r="L53" s="617" t="s">
        <v>142</v>
      </c>
      <c r="M53" s="617"/>
      <c r="N53" s="617"/>
    </row>
    <row r="54" spans="1:14" ht="24" customHeight="1">
      <c r="A54" s="172"/>
      <c r="B54" s="61">
        <v>2</v>
      </c>
      <c r="C54" s="49" t="s">
        <v>272</v>
      </c>
      <c r="D54" s="710" t="s">
        <v>521</v>
      </c>
      <c r="E54" s="711"/>
      <c r="F54" s="711"/>
      <c r="G54" s="711"/>
      <c r="H54" s="711"/>
      <c r="I54" s="711"/>
      <c r="J54" s="712"/>
      <c r="K54" s="167"/>
      <c r="L54" s="167"/>
      <c r="M54" s="167"/>
      <c r="N54" s="177"/>
    </row>
    <row r="55" spans="1:14" ht="16.5" customHeight="1">
      <c r="A55" s="172"/>
      <c r="B55" s="28"/>
      <c r="C55" s="644" t="s">
        <v>273</v>
      </c>
      <c r="D55" s="645"/>
      <c r="E55" s="645"/>
      <c r="F55" s="645"/>
      <c r="G55" s="645"/>
      <c r="H55" s="645"/>
      <c r="I55" s="646"/>
      <c r="J55" s="327"/>
      <c r="K55" s="278"/>
      <c r="L55" s="633"/>
      <c r="M55" s="634"/>
      <c r="N55" s="635"/>
    </row>
    <row r="56" spans="1:14" ht="30" customHeight="1">
      <c r="A56" s="172"/>
      <c r="B56" s="62"/>
      <c r="C56" s="141"/>
      <c r="D56" s="142">
        <v>1</v>
      </c>
      <c r="E56" s="142" t="s">
        <v>325</v>
      </c>
      <c r="F56" s="223" t="s">
        <v>250</v>
      </c>
      <c r="G56" s="143" t="s">
        <v>71</v>
      </c>
      <c r="H56" s="143" t="s">
        <v>71</v>
      </c>
      <c r="I56" s="144"/>
      <c r="J56" s="686" t="s">
        <v>522</v>
      </c>
      <c r="K56" s="642" t="s">
        <v>269</v>
      </c>
      <c r="L56" s="582" t="s">
        <v>142</v>
      </c>
      <c r="M56" s="583"/>
      <c r="N56" s="584"/>
    </row>
    <row r="57" spans="1:14" ht="27.75" customHeight="1">
      <c r="A57" s="172"/>
      <c r="B57" s="62"/>
      <c r="C57" s="62"/>
      <c r="D57" s="30"/>
      <c r="E57" s="30"/>
      <c r="F57" s="224" t="s">
        <v>251</v>
      </c>
      <c r="G57" s="2"/>
      <c r="H57" s="2"/>
      <c r="I57" s="32"/>
      <c r="J57" s="687"/>
      <c r="K57" s="627"/>
      <c r="L57" s="576"/>
      <c r="M57" s="577"/>
      <c r="N57" s="578"/>
    </row>
    <row r="58" spans="1:14" ht="48" customHeight="1">
      <c r="A58" s="172"/>
      <c r="B58" s="28"/>
      <c r="C58" s="65"/>
      <c r="D58" s="30"/>
      <c r="E58" s="30"/>
      <c r="F58" s="224" t="s">
        <v>252</v>
      </c>
      <c r="G58" s="31"/>
      <c r="H58" s="31"/>
      <c r="I58" s="32"/>
      <c r="J58" s="687"/>
      <c r="K58" s="627"/>
      <c r="L58" s="576"/>
      <c r="M58" s="577"/>
      <c r="N58" s="578"/>
    </row>
    <row r="59" spans="1:14" ht="39.75" customHeight="1">
      <c r="A59" s="172"/>
      <c r="B59" s="28"/>
      <c r="C59" s="65"/>
      <c r="D59" s="30"/>
      <c r="E59" s="30"/>
      <c r="F59" s="224" t="s">
        <v>253</v>
      </c>
      <c r="G59" s="31"/>
      <c r="H59" s="31"/>
      <c r="I59" s="32"/>
      <c r="J59" s="688"/>
      <c r="K59" s="627"/>
      <c r="L59" s="579"/>
      <c r="M59" s="580"/>
      <c r="N59" s="581"/>
    </row>
    <row r="60" spans="1:14" ht="73.5" customHeight="1">
      <c r="A60" s="172"/>
      <c r="B60" s="28"/>
      <c r="C60" s="67"/>
      <c r="D60" s="30"/>
      <c r="E60" s="41" t="s">
        <v>368</v>
      </c>
      <c r="F60" s="68" t="s">
        <v>235</v>
      </c>
      <c r="G60" s="46" t="s">
        <v>71</v>
      </c>
      <c r="H60" s="46" t="s">
        <v>71</v>
      </c>
      <c r="I60" s="47"/>
      <c r="J60" s="689" t="s">
        <v>523</v>
      </c>
      <c r="K60" s="627"/>
      <c r="L60" s="621" t="s">
        <v>143</v>
      </c>
      <c r="M60" s="622"/>
      <c r="N60" s="623"/>
    </row>
    <row r="61" spans="1:14" ht="24">
      <c r="A61" s="172"/>
      <c r="B61" s="28"/>
      <c r="C61" s="67"/>
      <c r="D61" s="30"/>
      <c r="E61" s="30"/>
      <c r="F61" s="66" t="s">
        <v>144</v>
      </c>
      <c r="G61" s="2"/>
      <c r="H61" s="2"/>
      <c r="I61" s="33"/>
      <c r="J61" s="648"/>
      <c r="K61" s="627"/>
      <c r="L61" s="576"/>
      <c r="M61" s="577"/>
      <c r="N61" s="578"/>
    </row>
    <row r="62" spans="1:14" ht="46.5" customHeight="1">
      <c r="A62" s="172"/>
      <c r="B62" s="28"/>
      <c r="C62" s="67"/>
      <c r="D62" s="30"/>
      <c r="E62" s="30"/>
      <c r="F62" s="66" t="s">
        <v>236</v>
      </c>
      <c r="G62" s="2"/>
      <c r="H62" s="2"/>
      <c r="I62" s="33"/>
      <c r="J62" s="648"/>
      <c r="K62" s="627"/>
      <c r="L62" s="576"/>
      <c r="M62" s="577"/>
      <c r="N62" s="578"/>
    </row>
    <row r="63" spans="1:14" ht="24">
      <c r="A63" s="172"/>
      <c r="B63" s="28"/>
      <c r="C63" s="67"/>
      <c r="D63" s="30"/>
      <c r="E63" s="30"/>
      <c r="F63" s="66" t="s">
        <v>237</v>
      </c>
      <c r="G63" s="2"/>
      <c r="H63" s="2"/>
      <c r="I63" s="33"/>
      <c r="J63" s="690"/>
      <c r="K63" s="627"/>
      <c r="L63" s="576"/>
      <c r="M63" s="577"/>
      <c r="N63" s="578"/>
    </row>
    <row r="64" spans="1:14" ht="30" customHeight="1">
      <c r="A64" s="172"/>
      <c r="B64" s="28"/>
      <c r="C64" s="67"/>
      <c r="D64" s="37">
        <v>2</v>
      </c>
      <c r="E64" s="69"/>
      <c r="F64" s="70" t="s">
        <v>238</v>
      </c>
      <c r="G64" s="71" t="s">
        <v>71</v>
      </c>
      <c r="H64" s="71" t="s">
        <v>71</v>
      </c>
      <c r="I64" s="72"/>
      <c r="J64" s="647" t="s">
        <v>406</v>
      </c>
      <c r="K64" s="627"/>
      <c r="L64" s="582" t="s">
        <v>143</v>
      </c>
      <c r="M64" s="583"/>
      <c r="N64" s="584"/>
    </row>
    <row r="65" spans="1:14" ht="42.75" customHeight="1">
      <c r="A65" s="172"/>
      <c r="B65" s="28"/>
      <c r="C65" s="67"/>
      <c r="D65" s="30"/>
      <c r="E65" s="30"/>
      <c r="F65" s="66" t="s">
        <v>37</v>
      </c>
      <c r="G65" s="2"/>
      <c r="H65" s="2"/>
      <c r="I65" s="33"/>
      <c r="J65" s="648"/>
      <c r="K65" s="643"/>
      <c r="L65" s="618"/>
      <c r="M65" s="619"/>
      <c r="N65" s="620"/>
    </row>
    <row r="66" spans="1:14" ht="73.5" customHeight="1">
      <c r="A66" s="246"/>
      <c r="B66" s="61"/>
      <c r="C66" s="413"/>
      <c r="D66" s="25">
        <v>3</v>
      </c>
      <c r="E66" s="414"/>
      <c r="F66" s="241" t="s">
        <v>239</v>
      </c>
      <c r="G66" s="415" t="s">
        <v>71</v>
      </c>
      <c r="H66" s="415" t="s">
        <v>71</v>
      </c>
      <c r="I66" s="416"/>
      <c r="J66" s="335" t="s">
        <v>407</v>
      </c>
      <c r="K66" s="272" t="s">
        <v>269</v>
      </c>
      <c r="L66" s="600" t="s">
        <v>142</v>
      </c>
      <c r="M66" s="600"/>
      <c r="N66" s="600"/>
    </row>
    <row r="67" spans="1:14" ht="22.5" customHeight="1">
      <c r="A67" s="172"/>
      <c r="B67" s="48" t="s">
        <v>149</v>
      </c>
      <c r="C67" s="644" t="s">
        <v>524</v>
      </c>
      <c r="D67" s="645"/>
      <c r="E67" s="645"/>
      <c r="F67" s="645"/>
      <c r="G67" s="645"/>
      <c r="H67" s="645"/>
      <c r="I67" s="646"/>
      <c r="J67" s="708" t="s">
        <v>408</v>
      </c>
      <c r="K67" s="277"/>
      <c r="L67" s="614"/>
      <c r="M67" s="615"/>
      <c r="N67" s="616"/>
    </row>
    <row r="68" spans="1:14" ht="14.25" customHeight="1">
      <c r="A68" s="172"/>
      <c r="B68" s="28"/>
      <c r="C68" s="73"/>
      <c r="D68" s="37">
        <v>4</v>
      </c>
      <c r="E68" s="37" t="s">
        <v>217</v>
      </c>
      <c r="F68" s="74" t="s">
        <v>270</v>
      </c>
      <c r="G68" s="51" t="s">
        <v>71</v>
      </c>
      <c r="H68" s="51" t="s">
        <v>71</v>
      </c>
      <c r="I68" s="52"/>
      <c r="J68" s="786"/>
      <c r="K68" s="773" t="s">
        <v>269</v>
      </c>
      <c r="L68" s="576" t="s">
        <v>142</v>
      </c>
      <c r="M68" s="577"/>
      <c r="N68" s="578"/>
    </row>
    <row r="69" spans="1:14" ht="13.5" customHeight="1">
      <c r="A69" s="172"/>
      <c r="B69" s="28"/>
      <c r="C69" s="75"/>
      <c r="D69" s="30"/>
      <c r="E69" s="30"/>
      <c r="F69" s="66" t="s">
        <v>150</v>
      </c>
      <c r="G69" s="2"/>
      <c r="H69" s="2"/>
      <c r="I69" s="33"/>
      <c r="J69" s="786"/>
      <c r="K69" s="627"/>
      <c r="L69" s="576"/>
      <c r="M69" s="577"/>
      <c r="N69" s="578"/>
    </row>
    <row r="70" spans="1:14" ht="13.5" customHeight="1">
      <c r="A70" s="172"/>
      <c r="B70" s="28"/>
      <c r="C70" s="75"/>
      <c r="D70" s="30"/>
      <c r="E70" s="30"/>
      <c r="F70" s="66" t="s">
        <v>151</v>
      </c>
      <c r="G70" s="2"/>
      <c r="H70" s="2"/>
      <c r="I70" s="33"/>
      <c r="J70" s="786"/>
      <c r="K70" s="627"/>
      <c r="L70" s="576"/>
      <c r="M70" s="577"/>
      <c r="N70" s="578"/>
    </row>
    <row r="71" spans="1:14" ht="13.5" customHeight="1">
      <c r="A71" s="172"/>
      <c r="B71" s="28"/>
      <c r="C71" s="75"/>
      <c r="D71" s="30"/>
      <c r="E71" s="30"/>
      <c r="F71" s="66" t="s">
        <v>152</v>
      </c>
      <c r="G71" s="2"/>
      <c r="H71" s="2"/>
      <c r="I71" s="33"/>
      <c r="J71" s="786"/>
      <c r="K71" s="627"/>
      <c r="L71" s="576"/>
      <c r="M71" s="577"/>
      <c r="N71" s="578"/>
    </row>
    <row r="72" spans="1:14" ht="13.5" customHeight="1">
      <c r="A72" s="172"/>
      <c r="B72" s="28"/>
      <c r="C72" s="75"/>
      <c r="D72" s="30"/>
      <c r="E72" s="30"/>
      <c r="F72" s="66" t="s">
        <v>153</v>
      </c>
      <c r="G72" s="2"/>
      <c r="H72" s="2"/>
      <c r="I72" s="33"/>
      <c r="J72" s="786"/>
      <c r="K72" s="627"/>
      <c r="L72" s="576"/>
      <c r="M72" s="577"/>
      <c r="N72" s="578"/>
    </row>
    <row r="73" spans="1:14" ht="13.5" customHeight="1">
      <c r="A73" s="172"/>
      <c r="B73" s="28"/>
      <c r="C73" s="75"/>
      <c r="D73" s="30"/>
      <c r="E73" s="30"/>
      <c r="F73" s="66" t="s">
        <v>154</v>
      </c>
      <c r="G73" s="2"/>
      <c r="H73" s="2"/>
      <c r="I73" s="33"/>
      <c r="J73" s="786"/>
      <c r="K73" s="627"/>
      <c r="L73" s="576"/>
      <c r="M73" s="577"/>
      <c r="N73" s="578"/>
    </row>
    <row r="74" spans="1:14" ht="11.25" customHeight="1">
      <c r="A74" s="172"/>
      <c r="B74" s="28"/>
      <c r="C74" s="75"/>
      <c r="D74" s="30"/>
      <c r="E74" s="30"/>
      <c r="F74" s="66" t="s">
        <v>155</v>
      </c>
      <c r="G74" s="2"/>
      <c r="H74" s="2"/>
      <c r="I74" s="33"/>
      <c r="J74" s="786"/>
      <c r="K74" s="627"/>
      <c r="L74" s="576"/>
      <c r="M74" s="577"/>
      <c r="N74" s="578"/>
    </row>
    <row r="75" spans="1:14" ht="11.25" customHeight="1">
      <c r="A75" s="172"/>
      <c r="B75" s="28"/>
      <c r="C75" s="75"/>
      <c r="D75" s="30"/>
      <c r="E75" s="30"/>
      <c r="F75" s="66" t="s">
        <v>156</v>
      </c>
      <c r="G75" s="2"/>
      <c r="H75" s="2"/>
      <c r="I75" s="33"/>
      <c r="J75" s="786"/>
      <c r="K75" s="627"/>
      <c r="L75" s="576"/>
      <c r="M75" s="577"/>
      <c r="N75" s="578"/>
    </row>
    <row r="76" spans="1:14" ht="13.5" customHeight="1">
      <c r="A76" s="172"/>
      <c r="B76" s="28"/>
      <c r="C76" s="75"/>
      <c r="D76" s="30"/>
      <c r="E76" s="30"/>
      <c r="F76" s="66" t="s">
        <v>157</v>
      </c>
      <c r="G76" s="2"/>
      <c r="H76" s="2"/>
      <c r="I76" s="33"/>
      <c r="J76" s="786"/>
      <c r="K76" s="627"/>
      <c r="L76" s="576"/>
      <c r="M76" s="577"/>
      <c r="N76" s="578"/>
    </row>
    <row r="77" spans="1:14" ht="11.25" customHeight="1">
      <c r="A77" s="172"/>
      <c r="B77" s="28"/>
      <c r="C77" s="75"/>
      <c r="D77" s="30"/>
      <c r="E77" s="30"/>
      <c r="F77" s="66" t="s">
        <v>158</v>
      </c>
      <c r="G77" s="2"/>
      <c r="H77" s="2"/>
      <c r="I77" s="33"/>
      <c r="J77" s="786"/>
      <c r="K77" s="627"/>
      <c r="L77" s="576"/>
      <c r="M77" s="577"/>
      <c r="N77" s="578"/>
    </row>
    <row r="78" spans="1:14" ht="11.25" customHeight="1">
      <c r="A78" s="172"/>
      <c r="B78" s="28"/>
      <c r="C78" s="75"/>
      <c r="D78" s="30"/>
      <c r="E78" s="30"/>
      <c r="F78" s="66" t="s">
        <v>159</v>
      </c>
      <c r="G78" s="2"/>
      <c r="H78" s="2"/>
      <c r="I78" s="33"/>
      <c r="J78" s="786"/>
      <c r="K78" s="627"/>
      <c r="L78" s="576"/>
      <c r="M78" s="577"/>
      <c r="N78" s="578"/>
    </row>
    <row r="79" spans="1:14" ht="13.5" customHeight="1">
      <c r="A79" s="172"/>
      <c r="B79" s="28"/>
      <c r="C79" s="75"/>
      <c r="D79" s="30"/>
      <c r="E79" s="30"/>
      <c r="F79" s="66" t="s">
        <v>160</v>
      </c>
      <c r="G79" s="2"/>
      <c r="H79" s="2"/>
      <c r="I79" s="33"/>
      <c r="J79" s="786"/>
      <c r="K79" s="627"/>
      <c r="L79" s="576"/>
      <c r="M79" s="577"/>
      <c r="N79" s="578"/>
    </row>
    <row r="80" spans="1:14" ht="13.5" customHeight="1">
      <c r="A80" s="172"/>
      <c r="B80" s="28"/>
      <c r="C80" s="75"/>
      <c r="D80" s="30"/>
      <c r="E80" s="30"/>
      <c r="F80" s="66" t="s">
        <v>161</v>
      </c>
      <c r="G80" s="2"/>
      <c r="H80" s="2"/>
      <c r="I80" s="33"/>
      <c r="J80" s="786"/>
      <c r="K80" s="627"/>
      <c r="L80" s="576"/>
      <c r="M80" s="577"/>
      <c r="N80" s="578"/>
    </row>
    <row r="81" spans="1:14" ht="13.5" customHeight="1">
      <c r="A81" s="172"/>
      <c r="B81" s="28"/>
      <c r="C81" s="75"/>
      <c r="D81" s="30"/>
      <c r="E81" s="30"/>
      <c r="F81" s="218" t="s">
        <v>162</v>
      </c>
      <c r="G81" s="2"/>
      <c r="H81" s="2"/>
      <c r="I81" s="33"/>
      <c r="J81" s="786"/>
      <c r="K81" s="627"/>
      <c r="L81" s="576"/>
      <c r="M81" s="577"/>
      <c r="N81" s="578"/>
    </row>
    <row r="82" spans="1:14" ht="13.5" customHeight="1">
      <c r="A82" s="172"/>
      <c r="B82" s="28"/>
      <c r="C82" s="75"/>
      <c r="D82" s="30"/>
      <c r="E82" s="30"/>
      <c r="F82" s="218" t="s">
        <v>163</v>
      </c>
      <c r="G82" s="2"/>
      <c r="H82" s="2"/>
      <c r="I82" s="33"/>
      <c r="J82" s="786"/>
      <c r="K82" s="627"/>
      <c r="L82" s="576"/>
      <c r="M82" s="577"/>
      <c r="N82" s="578"/>
    </row>
    <row r="83" spans="1:14" ht="13.5" customHeight="1">
      <c r="A83" s="172"/>
      <c r="B83" s="28"/>
      <c r="C83" s="75"/>
      <c r="D83" s="30"/>
      <c r="E83" s="30"/>
      <c r="F83" s="218" t="s">
        <v>164</v>
      </c>
      <c r="G83" s="2"/>
      <c r="H83" s="2"/>
      <c r="I83" s="33"/>
      <c r="J83" s="786"/>
      <c r="K83" s="627"/>
      <c r="L83" s="576"/>
      <c r="M83" s="577"/>
      <c r="N83" s="578"/>
    </row>
    <row r="84" spans="1:14" ht="63" customHeight="1">
      <c r="A84" s="172"/>
      <c r="B84" s="28"/>
      <c r="C84" s="75"/>
      <c r="D84" s="30"/>
      <c r="E84" s="30"/>
      <c r="F84" s="227" t="s">
        <v>241</v>
      </c>
      <c r="G84" s="2"/>
      <c r="H84" s="2"/>
      <c r="I84" s="33"/>
      <c r="J84" s="786"/>
      <c r="K84" s="627"/>
      <c r="L84" s="576"/>
      <c r="M84" s="577"/>
      <c r="N84" s="578"/>
    </row>
    <row r="85" spans="1:14" ht="63.75" customHeight="1">
      <c r="A85" s="172"/>
      <c r="B85" s="28"/>
      <c r="C85" s="75"/>
      <c r="D85" s="30"/>
      <c r="E85" s="30"/>
      <c r="F85" s="227" t="s">
        <v>242</v>
      </c>
      <c r="G85" s="2"/>
      <c r="H85" s="2"/>
      <c r="I85" s="33"/>
      <c r="J85" s="321" t="s">
        <v>409</v>
      </c>
      <c r="K85" s="627"/>
      <c r="L85" s="576"/>
      <c r="M85" s="577"/>
      <c r="N85" s="578"/>
    </row>
    <row r="86" spans="1:14" ht="43.5" customHeight="1">
      <c r="A86" s="172"/>
      <c r="B86" s="28"/>
      <c r="C86" s="75"/>
      <c r="D86" s="30"/>
      <c r="E86" s="30" t="s">
        <v>225</v>
      </c>
      <c r="F86" s="29" t="s">
        <v>243</v>
      </c>
      <c r="G86" s="2" t="s">
        <v>71</v>
      </c>
      <c r="H86" s="2" t="s">
        <v>71</v>
      </c>
      <c r="I86" s="33"/>
      <c r="J86" s="321"/>
      <c r="K86" s="643"/>
      <c r="L86" s="637" t="s">
        <v>136</v>
      </c>
      <c r="M86" s="637"/>
      <c r="N86" s="637"/>
    </row>
    <row r="87" spans="1:14" ht="13.5" customHeight="1">
      <c r="A87" s="172"/>
      <c r="B87" s="28"/>
      <c r="C87" s="75"/>
      <c r="D87" s="30">
        <v>5</v>
      </c>
      <c r="E87" s="30"/>
      <c r="F87" s="29" t="s">
        <v>165</v>
      </c>
      <c r="G87" s="2"/>
      <c r="H87" s="2"/>
      <c r="I87" s="33"/>
      <c r="J87" s="648" t="s">
        <v>410</v>
      </c>
      <c r="K87" s="753" t="s">
        <v>269</v>
      </c>
      <c r="L87" s="607" t="s">
        <v>142</v>
      </c>
      <c r="M87" s="608"/>
      <c r="N87" s="609"/>
    </row>
    <row r="88" spans="1:14" ht="12">
      <c r="A88" s="172"/>
      <c r="B88" s="28"/>
      <c r="C88" s="75"/>
      <c r="D88" s="30"/>
      <c r="E88" s="30"/>
      <c r="F88" s="29" t="s">
        <v>375</v>
      </c>
      <c r="G88" s="2" t="s">
        <v>71</v>
      </c>
      <c r="H88" s="2" t="s">
        <v>71</v>
      </c>
      <c r="I88" s="33"/>
      <c r="J88" s="648"/>
      <c r="K88" s="629"/>
      <c r="L88" s="576"/>
      <c r="M88" s="577"/>
      <c r="N88" s="578"/>
    </row>
    <row r="89" spans="1:14" ht="13.5" customHeight="1">
      <c r="A89" s="172"/>
      <c r="B89" s="28"/>
      <c r="C89" s="75"/>
      <c r="D89" s="30"/>
      <c r="E89" s="30"/>
      <c r="F89" s="66" t="s">
        <v>93</v>
      </c>
      <c r="G89" s="2"/>
      <c r="H89" s="2"/>
      <c r="I89" s="33"/>
      <c r="J89" s="648"/>
      <c r="K89" s="629"/>
      <c r="L89" s="576"/>
      <c r="M89" s="577"/>
      <c r="N89" s="578"/>
    </row>
    <row r="90" spans="1:14" ht="12">
      <c r="A90" s="172"/>
      <c r="B90" s="28"/>
      <c r="C90" s="75"/>
      <c r="D90" s="30"/>
      <c r="E90" s="30"/>
      <c r="F90" s="66" t="s">
        <v>38</v>
      </c>
      <c r="G90" s="2"/>
      <c r="H90" s="2"/>
      <c r="I90" s="33"/>
      <c r="J90" s="648"/>
      <c r="K90" s="629"/>
      <c r="L90" s="576"/>
      <c r="M90" s="577"/>
      <c r="N90" s="578"/>
    </row>
    <row r="91" spans="1:14" ht="29.25" customHeight="1">
      <c r="A91" s="172"/>
      <c r="B91" s="28"/>
      <c r="C91" s="75"/>
      <c r="D91" s="122"/>
      <c r="E91" s="122"/>
      <c r="F91" s="228" t="s">
        <v>262</v>
      </c>
      <c r="G91" s="155"/>
      <c r="H91" s="155"/>
      <c r="I91" s="156"/>
      <c r="J91" s="779"/>
      <c r="K91" s="629"/>
      <c r="L91" s="618"/>
      <c r="M91" s="619"/>
      <c r="N91" s="620"/>
    </row>
    <row r="92" spans="1:14" s="57" customFormat="1" ht="11.25" customHeight="1">
      <c r="A92" s="187"/>
      <c r="B92" s="79"/>
      <c r="C92" s="80"/>
      <c r="D92" s="81">
        <v>6</v>
      </c>
      <c r="E92" s="81"/>
      <c r="F92" s="82" t="s">
        <v>94</v>
      </c>
      <c r="G92" s="83"/>
      <c r="H92" s="83"/>
      <c r="I92" s="84"/>
      <c r="J92" s="639" t="s">
        <v>411</v>
      </c>
      <c r="K92" s="629"/>
      <c r="L92" s="607" t="s">
        <v>136</v>
      </c>
      <c r="M92" s="608"/>
      <c r="N92" s="609"/>
    </row>
    <row r="93" spans="1:14" s="57" customFormat="1" ht="41.25" customHeight="1">
      <c r="A93" s="187"/>
      <c r="B93" s="79"/>
      <c r="C93" s="80"/>
      <c r="D93" s="85"/>
      <c r="E93" s="85"/>
      <c r="F93" s="229" t="s">
        <v>39</v>
      </c>
      <c r="G93" s="86" t="s">
        <v>71</v>
      </c>
      <c r="H93" s="86" t="s">
        <v>71</v>
      </c>
      <c r="I93" s="87"/>
      <c r="J93" s="640"/>
      <c r="K93" s="629"/>
      <c r="L93" s="576"/>
      <c r="M93" s="577"/>
      <c r="N93" s="578"/>
    </row>
    <row r="94" spans="1:14" s="57" customFormat="1" ht="60" customHeight="1">
      <c r="A94" s="187"/>
      <c r="B94" s="79"/>
      <c r="C94" s="80"/>
      <c r="D94" s="157"/>
      <c r="E94" s="157"/>
      <c r="F94" s="230" t="s">
        <v>40</v>
      </c>
      <c r="G94" s="158"/>
      <c r="H94" s="158"/>
      <c r="I94" s="159"/>
      <c r="J94" s="641"/>
      <c r="K94" s="629"/>
      <c r="L94" s="618"/>
      <c r="M94" s="619"/>
      <c r="N94" s="620"/>
    </row>
    <row r="95" spans="1:14" ht="13.5" customHeight="1">
      <c r="A95" s="172"/>
      <c r="B95" s="28"/>
      <c r="C95" s="75"/>
      <c r="D95" s="37">
        <v>7</v>
      </c>
      <c r="E95" s="37"/>
      <c r="F95" s="74" t="s">
        <v>69</v>
      </c>
      <c r="G95" s="51"/>
      <c r="H95" s="51"/>
      <c r="I95" s="52"/>
      <c r="J95" s="762" t="s">
        <v>412</v>
      </c>
      <c r="K95" s="629"/>
      <c r="L95" s="607" t="s">
        <v>166</v>
      </c>
      <c r="M95" s="608"/>
      <c r="N95" s="609"/>
    </row>
    <row r="96" spans="1:14" ht="48.75" customHeight="1">
      <c r="A96" s="172"/>
      <c r="B96" s="28"/>
      <c r="C96" s="75"/>
      <c r="D96" s="122"/>
      <c r="E96" s="122"/>
      <c r="F96" s="231" t="s">
        <v>281</v>
      </c>
      <c r="G96" s="155" t="s">
        <v>71</v>
      </c>
      <c r="H96" s="155" t="s">
        <v>71</v>
      </c>
      <c r="I96" s="156"/>
      <c r="J96" s="779"/>
      <c r="K96" s="629"/>
      <c r="L96" s="618"/>
      <c r="M96" s="619"/>
      <c r="N96" s="620"/>
    </row>
    <row r="97" spans="1:14" ht="13.5" customHeight="1">
      <c r="A97" s="172"/>
      <c r="B97" s="28"/>
      <c r="C97" s="75"/>
      <c r="D97" s="37">
        <v>8</v>
      </c>
      <c r="E97" s="69"/>
      <c r="F97" s="70" t="s">
        <v>70</v>
      </c>
      <c r="G97" s="71"/>
      <c r="H97" s="71"/>
      <c r="I97" s="72"/>
      <c r="J97" s="762" t="s">
        <v>413</v>
      </c>
      <c r="K97" s="629"/>
      <c r="L97" s="607" t="s">
        <v>168</v>
      </c>
      <c r="M97" s="608"/>
      <c r="N97" s="609"/>
    </row>
    <row r="98" spans="1:14" ht="41.25" customHeight="1">
      <c r="A98" s="172"/>
      <c r="B98" s="28"/>
      <c r="C98" s="75"/>
      <c r="D98" s="122"/>
      <c r="E98" s="160"/>
      <c r="F98" s="232" t="s">
        <v>280</v>
      </c>
      <c r="G98" s="155" t="s">
        <v>71</v>
      </c>
      <c r="H98" s="155" t="s">
        <v>71</v>
      </c>
      <c r="I98" s="161"/>
      <c r="J98" s="779"/>
      <c r="K98" s="629"/>
      <c r="L98" s="618"/>
      <c r="M98" s="619"/>
      <c r="N98" s="620"/>
    </row>
    <row r="99" spans="1:14" ht="13.5" customHeight="1">
      <c r="A99" s="172"/>
      <c r="B99" s="28"/>
      <c r="C99" s="75"/>
      <c r="D99" s="30">
        <v>9</v>
      </c>
      <c r="E99" s="30"/>
      <c r="F99" s="29" t="s">
        <v>95</v>
      </c>
      <c r="G99" s="2"/>
      <c r="H99" s="2"/>
      <c r="I99" s="33"/>
      <c r="J99" s="648" t="s">
        <v>414</v>
      </c>
      <c r="K99" s="629"/>
      <c r="L99" s="576" t="s">
        <v>169</v>
      </c>
      <c r="M99" s="577"/>
      <c r="N99" s="578"/>
    </row>
    <row r="100" spans="1:14" ht="43.5" customHeight="1">
      <c r="A100" s="172"/>
      <c r="B100" s="28"/>
      <c r="C100" s="75"/>
      <c r="D100" s="30"/>
      <c r="E100" s="30"/>
      <c r="F100" s="166" t="s">
        <v>279</v>
      </c>
      <c r="G100" s="2" t="s">
        <v>71</v>
      </c>
      <c r="H100" s="2" t="s">
        <v>71</v>
      </c>
      <c r="I100" s="33"/>
      <c r="J100" s="648"/>
      <c r="K100" s="629"/>
      <c r="L100" s="576"/>
      <c r="M100" s="577"/>
      <c r="N100" s="578"/>
    </row>
    <row r="101" spans="1:14" ht="13.5" customHeight="1">
      <c r="A101" s="172"/>
      <c r="B101" s="28"/>
      <c r="C101" s="75"/>
      <c r="D101" s="37">
        <v>10</v>
      </c>
      <c r="E101" s="37"/>
      <c r="F101" s="74" t="s">
        <v>3</v>
      </c>
      <c r="G101" s="51"/>
      <c r="H101" s="51"/>
      <c r="I101" s="52"/>
      <c r="J101" s="762" t="s">
        <v>415</v>
      </c>
      <c r="K101" s="629"/>
      <c r="L101" s="607" t="s">
        <v>170</v>
      </c>
      <c r="M101" s="608"/>
      <c r="N101" s="609"/>
    </row>
    <row r="102" spans="1:14" ht="48.75" customHeight="1">
      <c r="A102" s="172"/>
      <c r="B102" s="28"/>
      <c r="C102" s="75"/>
      <c r="D102" s="30"/>
      <c r="E102" s="88" t="s">
        <v>369</v>
      </c>
      <c r="F102" s="166" t="s">
        <v>278</v>
      </c>
      <c r="G102" s="90" t="s">
        <v>71</v>
      </c>
      <c r="H102" s="90" t="s">
        <v>71</v>
      </c>
      <c r="I102" s="89"/>
      <c r="J102" s="648"/>
      <c r="K102" s="629"/>
      <c r="L102" s="576"/>
      <c r="M102" s="577"/>
      <c r="N102" s="578"/>
    </row>
    <row r="103" spans="1:14" s="57" customFormat="1" ht="38.25" customHeight="1">
      <c r="A103" s="187"/>
      <c r="B103" s="79"/>
      <c r="C103" s="80"/>
      <c r="D103" s="85"/>
      <c r="E103" s="85"/>
      <c r="F103" s="234" t="s">
        <v>276</v>
      </c>
      <c r="G103" s="86"/>
      <c r="H103" s="86"/>
      <c r="I103" s="87"/>
      <c r="J103" s="394" t="s">
        <v>496</v>
      </c>
      <c r="K103" s="805"/>
      <c r="L103" s="579"/>
      <c r="M103" s="580"/>
      <c r="N103" s="581"/>
    </row>
    <row r="104" spans="1:14" ht="39" customHeight="1">
      <c r="A104" s="172"/>
      <c r="B104" s="28"/>
      <c r="C104" s="75"/>
      <c r="D104" s="30"/>
      <c r="E104" s="88" t="s">
        <v>326</v>
      </c>
      <c r="F104" s="166" t="s">
        <v>274</v>
      </c>
      <c r="G104" s="2" t="s">
        <v>71</v>
      </c>
      <c r="H104" s="2" t="s">
        <v>71</v>
      </c>
      <c r="I104" s="33"/>
      <c r="J104" s="648" t="s">
        <v>416</v>
      </c>
      <c r="K104" s="627" t="s">
        <v>269</v>
      </c>
      <c r="L104" s="576" t="s">
        <v>142</v>
      </c>
      <c r="M104" s="577"/>
      <c r="N104" s="578"/>
    </row>
    <row r="105" spans="1:14" s="57" customFormat="1" ht="24" customHeight="1">
      <c r="A105" s="187"/>
      <c r="B105" s="79"/>
      <c r="C105" s="80"/>
      <c r="D105" s="85"/>
      <c r="E105" s="85"/>
      <c r="F105" s="234" t="s">
        <v>275</v>
      </c>
      <c r="G105" s="86"/>
      <c r="H105" s="86"/>
      <c r="I105" s="87"/>
      <c r="J105" s="648"/>
      <c r="K105" s="627"/>
      <c r="L105" s="576"/>
      <c r="M105" s="577"/>
      <c r="N105" s="578"/>
    </row>
    <row r="106" spans="1:14" ht="22.5" customHeight="1">
      <c r="A106" s="172"/>
      <c r="B106" s="48" t="s">
        <v>223</v>
      </c>
      <c r="C106" s="644" t="s">
        <v>525</v>
      </c>
      <c r="D106" s="645"/>
      <c r="E106" s="645"/>
      <c r="F106" s="645"/>
      <c r="G106" s="645"/>
      <c r="H106" s="645"/>
      <c r="I106" s="646"/>
      <c r="J106" s="790" t="s">
        <v>417</v>
      </c>
      <c r="K106" s="277"/>
      <c r="L106" s="614"/>
      <c r="M106" s="615"/>
      <c r="N106" s="616"/>
    </row>
    <row r="107" spans="1:14" ht="15" customHeight="1">
      <c r="A107" s="172"/>
      <c r="B107" s="28"/>
      <c r="C107" s="73"/>
      <c r="D107" s="37">
        <v>12</v>
      </c>
      <c r="E107" s="37" t="s">
        <v>217</v>
      </c>
      <c r="F107" s="74" t="s">
        <v>282</v>
      </c>
      <c r="G107" s="51" t="s">
        <v>71</v>
      </c>
      <c r="H107" s="51" t="s">
        <v>71</v>
      </c>
      <c r="I107" s="52"/>
      <c r="J107" s="791"/>
      <c r="K107" s="753" t="s">
        <v>269</v>
      </c>
      <c r="L107" s="607" t="s">
        <v>142</v>
      </c>
      <c r="M107" s="608"/>
      <c r="N107" s="609"/>
    </row>
    <row r="108" spans="1:14" ht="11.25" customHeight="1">
      <c r="A108" s="172"/>
      <c r="B108" s="28"/>
      <c r="C108" s="75"/>
      <c r="D108" s="30"/>
      <c r="E108" s="30"/>
      <c r="F108" s="66" t="s">
        <v>171</v>
      </c>
      <c r="G108" s="2"/>
      <c r="H108" s="2"/>
      <c r="I108" s="33"/>
      <c r="J108" s="791"/>
      <c r="K108" s="629"/>
      <c r="L108" s="576"/>
      <c r="M108" s="577"/>
      <c r="N108" s="578"/>
    </row>
    <row r="109" spans="1:14" ht="13.5" customHeight="1">
      <c r="A109" s="172"/>
      <c r="B109" s="28"/>
      <c r="C109" s="75"/>
      <c r="D109" s="30"/>
      <c r="E109" s="30"/>
      <c r="F109" s="66" t="s">
        <v>172</v>
      </c>
      <c r="G109" s="2"/>
      <c r="H109" s="2"/>
      <c r="I109" s="33"/>
      <c r="J109" s="791"/>
      <c r="K109" s="629"/>
      <c r="L109" s="576"/>
      <c r="M109" s="577"/>
      <c r="N109" s="578"/>
    </row>
    <row r="110" spans="1:14" ht="13.5" customHeight="1">
      <c r="A110" s="172"/>
      <c r="B110" s="28"/>
      <c r="C110" s="75"/>
      <c r="D110" s="30"/>
      <c r="E110" s="30"/>
      <c r="F110" s="66" t="s">
        <v>173</v>
      </c>
      <c r="G110" s="2"/>
      <c r="H110" s="2"/>
      <c r="I110" s="33"/>
      <c r="J110" s="791"/>
      <c r="K110" s="629"/>
      <c r="L110" s="576"/>
      <c r="M110" s="577"/>
      <c r="N110" s="578"/>
    </row>
    <row r="111" spans="1:14" ht="13.5" customHeight="1">
      <c r="A111" s="172"/>
      <c r="B111" s="28"/>
      <c r="C111" s="75"/>
      <c r="D111" s="30"/>
      <c r="E111" s="30"/>
      <c r="F111" s="66" t="s">
        <v>174</v>
      </c>
      <c r="G111" s="2"/>
      <c r="H111" s="2"/>
      <c r="I111" s="33"/>
      <c r="J111" s="791"/>
      <c r="K111" s="629"/>
      <c r="L111" s="576"/>
      <c r="M111" s="577"/>
      <c r="N111" s="578"/>
    </row>
    <row r="112" spans="1:14" ht="13.5" customHeight="1">
      <c r="A112" s="172"/>
      <c r="B112" s="28"/>
      <c r="C112" s="75"/>
      <c r="D112" s="30"/>
      <c r="E112" s="30"/>
      <c r="F112" s="218" t="s">
        <v>175</v>
      </c>
      <c r="G112" s="2"/>
      <c r="H112" s="2"/>
      <c r="I112" s="33"/>
      <c r="J112" s="791"/>
      <c r="K112" s="629"/>
      <c r="L112" s="576"/>
      <c r="M112" s="577"/>
      <c r="N112" s="578"/>
    </row>
    <row r="113" spans="1:14" ht="13.5" customHeight="1">
      <c r="A113" s="172"/>
      <c r="B113" s="28"/>
      <c r="C113" s="75"/>
      <c r="D113" s="30"/>
      <c r="E113" s="30"/>
      <c r="F113" s="218" t="s">
        <v>176</v>
      </c>
      <c r="G113" s="2"/>
      <c r="H113" s="2"/>
      <c r="I113" s="33"/>
      <c r="J113" s="791"/>
      <c r="K113" s="629"/>
      <c r="L113" s="576"/>
      <c r="M113" s="577"/>
      <c r="N113" s="578"/>
    </row>
    <row r="114" spans="1:14" ht="13.5" customHeight="1">
      <c r="A114" s="172"/>
      <c r="B114" s="28"/>
      <c r="C114" s="75"/>
      <c r="D114" s="30"/>
      <c r="E114" s="30"/>
      <c r="F114" s="218" t="s">
        <v>177</v>
      </c>
      <c r="G114" s="2"/>
      <c r="H114" s="2"/>
      <c r="I114" s="33"/>
      <c r="J114" s="791"/>
      <c r="K114" s="629"/>
      <c r="L114" s="576"/>
      <c r="M114" s="577"/>
      <c r="N114" s="578"/>
    </row>
    <row r="115" spans="1:14" ht="60.75" customHeight="1">
      <c r="A115" s="172"/>
      <c r="B115" s="28"/>
      <c r="C115" s="75"/>
      <c r="D115" s="30"/>
      <c r="E115" s="30"/>
      <c r="F115" s="227" t="s">
        <v>245</v>
      </c>
      <c r="G115" s="2"/>
      <c r="H115" s="2"/>
      <c r="I115" s="33"/>
      <c r="J115" s="791"/>
      <c r="K115" s="629"/>
      <c r="L115" s="576"/>
      <c r="M115" s="577"/>
      <c r="N115" s="578"/>
    </row>
    <row r="116" spans="1:14" ht="18.75" customHeight="1">
      <c r="A116" s="172"/>
      <c r="B116" s="28"/>
      <c r="C116" s="75"/>
      <c r="D116" s="30"/>
      <c r="E116" s="30"/>
      <c r="F116" s="227"/>
      <c r="G116" s="2"/>
      <c r="H116" s="2"/>
      <c r="I116" s="33"/>
      <c r="J116" s="791"/>
      <c r="K116" s="629"/>
      <c r="L116" s="576"/>
      <c r="M116" s="577"/>
      <c r="N116" s="578"/>
    </row>
    <row r="117" spans="1:14" ht="26.25" customHeight="1">
      <c r="A117" s="172"/>
      <c r="B117" s="28"/>
      <c r="C117" s="75"/>
      <c r="D117" s="30"/>
      <c r="E117" s="41" t="s">
        <v>367</v>
      </c>
      <c r="F117" s="68" t="s">
        <v>284</v>
      </c>
      <c r="G117" s="46" t="s">
        <v>71</v>
      </c>
      <c r="H117" s="46" t="s">
        <v>71</v>
      </c>
      <c r="I117" s="47"/>
      <c r="J117" s="320"/>
      <c r="K117" s="804"/>
      <c r="L117" s="637" t="s">
        <v>136</v>
      </c>
      <c r="M117" s="637"/>
      <c r="N117" s="637"/>
    </row>
    <row r="118" spans="1:14" ht="13.5" customHeight="1">
      <c r="A118" s="172"/>
      <c r="B118" s="28"/>
      <c r="C118" s="75"/>
      <c r="D118" s="30">
        <v>13</v>
      </c>
      <c r="E118" s="30"/>
      <c r="F118" s="29" t="s">
        <v>178</v>
      </c>
      <c r="G118" s="2"/>
      <c r="H118" s="2"/>
      <c r="I118" s="33"/>
      <c r="J118" s="648" t="s">
        <v>418</v>
      </c>
      <c r="K118" s="627" t="s">
        <v>269</v>
      </c>
      <c r="L118" s="576" t="s">
        <v>142</v>
      </c>
      <c r="M118" s="577"/>
      <c r="N118" s="578"/>
    </row>
    <row r="119" spans="1:14" ht="13.5" customHeight="1">
      <c r="A119" s="172"/>
      <c r="B119" s="28"/>
      <c r="C119" s="75"/>
      <c r="D119" s="30"/>
      <c r="E119" s="30"/>
      <c r="F119" s="29" t="s">
        <v>376</v>
      </c>
      <c r="G119" s="2"/>
      <c r="H119" s="2"/>
      <c r="I119" s="33"/>
      <c r="J119" s="648"/>
      <c r="K119" s="627"/>
      <c r="L119" s="576"/>
      <c r="M119" s="577"/>
      <c r="N119" s="578"/>
    </row>
    <row r="120" spans="1:14" ht="19.5" customHeight="1">
      <c r="A120" s="172"/>
      <c r="B120" s="28"/>
      <c r="C120" s="75"/>
      <c r="D120" s="30"/>
      <c r="E120" s="30" t="s">
        <v>217</v>
      </c>
      <c r="F120" s="29" t="s">
        <v>283</v>
      </c>
      <c r="G120" s="2" t="s">
        <v>71</v>
      </c>
      <c r="H120" s="2" t="s">
        <v>71</v>
      </c>
      <c r="I120" s="33"/>
      <c r="J120" s="648"/>
      <c r="K120" s="627"/>
      <c r="L120" s="576"/>
      <c r="M120" s="577"/>
      <c r="N120" s="578"/>
    </row>
    <row r="121" spans="1:14" ht="13.5" customHeight="1">
      <c r="A121" s="172"/>
      <c r="B121" s="28"/>
      <c r="C121" s="75"/>
      <c r="D121" s="30"/>
      <c r="E121" s="30"/>
      <c r="F121" s="66" t="s">
        <v>224</v>
      </c>
      <c r="G121" s="2"/>
      <c r="H121" s="2"/>
      <c r="I121" s="33"/>
      <c r="J121" s="648"/>
      <c r="K121" s="627"/>
      <c r="L121" s="576"/>
      <c r="M121" s="577"/>
      <c r="N121" s="578"/>
    </row>
    <row r="122" spans="1:14" s="97" customFormat="1" ht="12">
      <c r="A122" s="196"/>
      <c r="B122" s="92"/>
      <c r="C122" s="93"/>
      <c r="D122" s="94"/>
      <c r="E122" s="94"/>
      <c r="F122" s="235" t="s">
        <v>377</v>
      </c>
      <c r="G122" s="95"/>
      <c r="H122" s="95"/>
      <c r="I122" s="96"/>
      <c r="J122" s="648"/>
      <c r="K122" s="627"/>
      <c r="L122" s="576"/>
      <c r="M122" s="577"/>
      <c r="N122" s="578"/>
    </row>
    <row r="123" spans="1:14" ht="24">
      <c r="A123" s="172"/>
      <c r="B123" s="28"/>
      <c r="C123" s="75"/>
      <c r="D123" s="30"/>
      <c r="E123" s="30"/>
      <c r="F123" s="66" t="s">
        <v>362</v>
      </c>
      <c r="G123" s="2"/>
      <c r="H123" s="2"/>
      <c r="I123" s="33"/>
      <c r="J123" s="648"/>
      <c r="K123" s="627"/>
      <c r="L123" s="576"/>
      <c r="M123" s="577"/>
      <c r="N123" s="578"/>
    </row>
    <row r="124" spans="1:14" s="97" customFormat="1" ht="24" customHeight="1">
      <c r="A124" s="196"/>
      <c r="B124" s="92"/>
      <c r="C124" s="93"/>
      <c r="D124" s="94"/>
      <c r="E124" s="94"/>
      <c r="F124" s="66" t="s">
        <v>653</v>
      </c>
      <c r="G124" s="95"/>
      <c r="H124" s="95"/>
      <c r="I124" s="96"/>
      <c r="J124" s="648"/>
      <c r="K124" s="627"/>
      <c r="L124" s="576"/>
      <c r="M124" s="577"/>
      <c r="N124" s="578"/>
    </row>
    <row r="125" spans="1:14" ht="29.25" customHeight="1">
      <c r="A125" s="172"/>
      <c r="B125" s="28"/>
      <c r="C125" s="75"/>
      <c r="D125" s="30"/>
      <c r="E125" s="30"/>
      <c r="F125" s="66" t="s">
        <v>38</v>
      </c>
      <c r="G125" s="2"/>
      <c r="H125" s="2"/>
      <c r="I125" s="33"/>
      <c r="J125" s="648"/>
      <c r="K125" s="627"/>
      <c r="L125" s="576"/>
      <c r="M125" s="577"/>
      <c r="N125" s="578"/>
    </row>
    <row r="126" spans="1:14" ht="27.75" customHeight="1">
      <c r="A126" s="172"/>
      <c r="B126" s="28"/>
      <c r="C126" s="75"/>
      <c r="D126" s="30"/>
      <c r="E126" s="30"/>
      <c r="F126" s="66" t="s">
        <v>262</v>
      </c>
      <c r="G126" s="2"/>
      <c r="H126" s="2"/>
      <c r="I126" s="33"/>
      <c r="J126" s="648"/>
      <c r="K126" s="627"/>
      <c r="L126" s="579"/>
      <c r="M126" s="580"/>
      <c r="N126" s="581"/>
    </row>
    <row r="127" spans="1:14" ht="13.5" customHeight="1">
      <c r="A127" s="172"/>
      <c r="B127" s="28"/>
      <c r="C127" s="75"/>
      <c r="D127" s="30"/>
      <c r="E127" s="41"/>
      <c r="F127" s="68" t="s">
        <v>338</v>
      </c>
      <c r="G127" s="46"/>
      <c r="H127" s="46"/>
      <c r="I127" s="47"/>
      <c r="J127" s="648"/>
      <c r="K127" s="627"/>
      <c r="L127" s="621" t="s">
        <v>138</v>
      </c>
      <c r="M127" s="622"/>
      <c r="N127" s="623"/>
    </row>
    <row r="128" spans="1:14" ht="12">
      <c r="A128" s="172"/>
      <c r="B128" s="28"/>
      <c r="C128" s="75"/>
      <c r="D128" s="30"/>
      <c r="E128" s="30" t="s">
        <v>225</v>
      </c>
      <c r="F128" s="29" t="s">
        <v>337</v>
      </c>
      <c r="G128" s="2" t="s">
        <v>71</v>
      </c>
      <c r="H128" s="2" t="s">
        <v>71</v>
      </c>
      <c r="I128" s="33"/>
      <c r="J128" s="648"/>
      <c r="K128" s="627"/>
      <c r="L128" s="576"/>
      <c r="M128" s="577"/>
      <c r="N128" s="578"/>
    </row>
    <row r="129" spans="1:14" ht="49.5" customHeight="1">
      <c r="A129" s="172"/>
      <c r="B129" s="28"/>
      <c r="C129" s="75"/>
      <c r="D129" s="30"/>
      <c r="E129" s="30"/>
      <c r="F129" s="66" t="s">
        <v>360</v>
      </c>
      <c r="G129" s="2"/>
      <c r="H129" s="2"/>
      <c r="I129" s="33"/>
      <c r="J129" s="648"/>
      <c r="K129" s="627"/>
      <c r="L129" s="576"/>
      <c r="M129" s="577"/>
      <c r="N129" s="578"/>
    </row>
    <row r="130" spans="1:14" s="97" customFormat="1" ht="39.75" customHeight="1">
      <c r="A130" s="196"/>
      <c r="B130" s="92"/>
      <c r="C130" s="93"/>
      <c r="D130" s="94"/>
      <c r="E130" s="94"/>
      <c r="F130" s="66" t="s">
        <v>42</v>
      </c>
      <c r="G130" s="95"/>
      <c r="H130" s="95"/>
      <c r="I130" s="96"/>
      <c r="J130" s="648"/>
      <c r="K130" s="627"/>
      <c r="L130" s="576"/>
      <c r="M130" s="577"/>
      <c r="N130" s="578"/>
    </row>
    <row r="131" spans="1:14" ht="30" customHeight="1">
      <c r="A131" s="172"/>
      <c r="B131" s="28"/>
      <c r="C131" s="75"/>
      <c r="D131" s="30"/>
      <c r="E131" s="30"/>
      <c r="F131" s="66" t="s">
        <v>263</v>
      </c>
      <c r="G131" s="2"/>
      <c r="H131" s="2"/>
      <c r="I131" s="33"/>
      <c r="J131" s="648"/>
      <c r="K131" s="627"/>
      <c r="L131" s="579"/>
      <c r="M131" s="580"/>
      <c r="N131" s="581"/>
    </row>
    <row r="132" spans="1:14" ht="13.5" customHeight="1">
      <c r="A132" s="172"/>
      <c r="B132" s="28"/>
      <c r="C132" s="75"/>
      <c r="D132" s="30"/>
      <c r="E132" s="41"/>
      <c r="F132" s="68" t="s">
        <v>339</v>
      </c>
      <c r="G132" s="46"/>
      <c r="H132" s="46"/>
      <c r="I132" s="47"/>
      <c r="J132" s="648"/>
      <c r="K132" s="627"/>
      <c r="L132" s="621" t="s">
        <v>169</v>
      </c>
      <c r="M132" s="622"/>
      <c r="N132" s="623"/>
    </row>
    <row r="133" spans="1:14" ht="21" customHeight="1">
      <c r="A133" s="172"/>
      <c r="B133" s="28"/>
      <c r="C133" s="75"/>
      <c r="D133" s="30"/>
      <c r="E133" s="30" t="s">
        <v>226</v>
      </c>
      <c r="F133" s="29" t="s">
        <v>342</v>
      </c>
      <c r="G133" s="2" t="s">
        <v>71</v>
      </c>
      <c r="H133" s="2" t="s">
        <v>71</v>
      </c>
      <c r="I133" s="33"/>
      <c r="J133" s="648"/>
      <c r="K133" s="627"/>
      <c r="L133" s="576"/>
      <c r="M133" s="577"/>
      <c r="N133" s="578"/>
    </row>
    <row r="134" spans="1:14" ht="22.5" customHeight="1">
      <c r="A134" s="172"/>
      <c r="B134" s="28"/>
      <c r="C134" s="75"/>
      <c r="D134" s="30"/>
      <c r="E134" s="30"/>
      <c r="F134" s="66" t="s">
        <v>343</v>
      </c>
      <c r="G134" s="2"/>
      <c r="H134" s="2"/>
      <c r="I134" s="33"/>
      <c r="J134" s="648"/>
      <c r="K134" s="627"/>
      <c r="L134" s="576"/>
      <c r="M134" s="577"/>
      <c r="N134" s="578"/>
    </row>
    <row r="135" spans="1:14" s="97" customFormat="1" ht="27" customHeight="1">
      <c r="A135" s="196"/>
      <c r="B135" s="92"/>
      <c r="C135" s="93"/>
      <c r="D135" s="94"/>
      <c r="E135" s="94"/>
      <c r="F135" s="66" t="s">
        <v>264</v>
      </c>
      <c r="G135" s="95"/>
      <c r="H135" s="95"/>
      <c r="I135" s="96"/>
      <c r="J135" s="648"/>
      <c r="K135" s="774"/>
      <c r="L135" s="579"/>
      <c r="M135" s="580"/>
      <c r="N135" s="581"/>
    </row>
    <row r="136" spans="1:14" ht="13.5" customHeight="1">
      <c r="A136" s="172"/>
      <c r="B136" s="28"/>
      <c r="C136" s="75"/>
      <c r="D136" s="30"/>
      <c r="E136" s="30"/>
      <c r="F136" s="29" t="s">
        <v>340</v>
      </c>
      <c r="G136" s="2"/>
      <c r="H136" s="2"/>
      <c r="I136" s="33"/>
      <c r="J136" s="798" t="s">
        <v>418</v>
      </c>
      <c r="K136" s="627" t="s">
        <v>269</v>
      </c>
      <c r="L136" s="576" t="s">
        <v>142</v>
      </c>
      <c r="M136" s="577"/>
      <c r="N136" s="578"/>
    </row>
    <row r="137" spans="1:14" ht="22.5" customHeight="1">
      <c r="A137" s="172"/>
      <c r="B137" s="28"/>
      <c r="C137" s="75"/>
      <c r="D137" s="30"/>
      <c r="E137" s="30" t="s">
        <v>179</v>
      </c>
      <c r="F137" s="29" t="s">
        <v>344</v>
      </c>
      <c r="G137" s="2" t="s">
        <v>71</v>
      </c>
      <c r="H137" s="2" t="s">
        <v>71</v>
      </c>
      <c r="I137" s="33"/>
      <c r="J137" s="798"/>
      <c r="K137" s="627"/>
      <c r="L137" s="576"/>
      <c r="M137" s="577"/>
      <c r="N137" s="578"/>
    </row>
    <row r="138" spans="1:14" ht="25.5" customHeight="1">
      <c r="A138" s="172"/>
      <c r="B138" s="28"/>
      <c r="C138" s="75"/>
      <c r="D138" s="30"/>
      <c r="E138" s="30"/>
      <c r="F138" s="66" t="s">
        <v>343</v>
      </c>
      <c r="G138" s="2"/>
      <c r="H138" s="2"/>
      <c r="I138" s="33"/>
      <c r="J138" s="798"/>
      <c r="K138" s="627"/>
      <c r="L138" s="576"/>
      <c r="M138" s="577"/>
      <c r="N138" s="578"/>
    </row>
    <row r="139" spans="1:14" s="97" customFormat="1" ht="27" customHeight="1">
      <c r="A139" s="196"/>
      <c r="B139" s="92"/>
      <c r="C139" s="93"/>
      <c r="D139" s="94"/>
      <c r="E139" s="94"/>
      <c r="F139" s="66" t="s">
        <v>264</v>
      </c>
      <c r="G139" s="95"/>
      <c r="H139" s="95"/>
      <c r="I139" s="96"/>
      <c r="J139" s="798"/>
      <c r="K139" s="627"/>
      <c r="L139" s="576"/>
      <c r="M139" s="577"/>
      <c r="N139" s="578"/>
    </row>
    <row r="140" spans="1:14" ht="13.5" customHeight="1">
      <c r="A140" s="172"/>
      <c r="B140" s="28"/>
      <c r="C140" s="75"/>
      <c r="D140" s="37">
        <v>14</v>
      </c>
      <c r="E140" s="37"/>
      <c r="F140" s="74" t="s">
        <v>69</v>
      </c>
      <c r="G140" s="51"/>
      <c r="H140" s="51"/>
      <c r="I140" s="52"/>
      <c r="J140" s="799" t="s">
        <v>419</v>
      </c>
      <c r="K140" s="627"/>
      <c r="L140" s="582" t="s">
        <v>166</v>
      </c>
      <c r="M140" s="583"/>
      <c r="N140" s="584"/>
    </row>
    <row r="141" spans="1:14" ht="67.5" customHeight="1">
      <c r="A141" s="172"/>
      <c r="B141" s="28"/>
      <c r="C141" s="75"/>
      <c r="D141" s="30"/>
      <c r="E141" s="30"/>
      <c r="F141" s="29" t="s">
        <v>244</v>
      </c>
      <c r="G141" s="2" t="s">
        <v>71</v>
      </c>
      <c r="H141" s="2" t="s">
        <v>71</v>
      </c>
      <c r="I141" s="33"/>
      <c r="J141" s="800"/>
      <c r="K141" s="627"/>
      <c r="L141" s="585"/>
      <c r="M141" s="586"/>
      <c r="N141" s="587"/>
    </row>
    <row r="142" spans="1:14" ht="13.5" customHeight="1">
      <c r="A142" s="172"/>
      <c r="B142" s="28"/>
      <c r="C142" s="75"/>
      <c r="D142" s="37">
        <v>15</v>
      </c>
      <c r="E142" s="37"/>
      <c r="F142" s="74" t="s">
        <v>3</v>
      </c>
      <c r="G142" s="51"/>
      <c r="H142" s="51"/>
      <c r="I142" s="52"/>
      <c r="J142" s="762" t="s">
        <v>420</v>
      </c>
      <c r="K142" s="627"/>
      <c r="L142" s="576" t="s">
        <v>139</v>
      </c>
      <c r="M142" s="577"/>
      <c r="N142" s="578"/>
    </row>
    <row r="143" spans="1:14" ht="33.75" customHeight="1">
      <c r="A143" s="172"/>
      <c r="B143" s="28"/>
      <c r="C143" s="75"/>
      <c r="D143" s="30"/>
      <c r="E143" s="88" t="s">
        <v>180</v>
      </c>
      <c r="F143" s="166" t="s">
        <v>364</v>
      </c>
      <c r="G143" s="90" t="s">
        <v>71</v>
      </c>
      <c r="H143" s="90" t="s">
        <v>71</v>
      </c>
      <c r="I143" s="89"/>
      <c r="J143" s="648"/>
      <c r="K143" s="627"/>
      <c r="L143" s="576"/>
      <c r="M143" s="577"/>
      <c r="N143" s="578"/>
    </row>
    <row r="144" spans="1:14" s="57" customFormat="1" ht="48" customHeight="1">
      <c r="A144" s="187"/>
      <c r="B144" s="79"/>
      <c r="C144" s="80"/>
      <c r="D144" s="85"/>
      <c r="E144" s="85"/>
      <c r="F144" s="234" t="s">
        <v>361</v>
      </c>
      <c r="G144" s="86"/>
      <c r="H144" s="86"/>
      <c r="I144" s="87"/>
      <c r="J144" s="648"/>
      <c r="K144" s="627"/>
      <c r="L144" s="576"/>
      <c r="M144" s="577"/>
      <c r="N144" s="578"/>
    </row>
    <row r="145" spans="1:14" s="57" customFormat="1" ht="45" customHeight="1">
      <c r="A145" s="187"/>
      <c r="B145" s="79"/>
      <c r="C145" s="80"/>
      <c r="D145" s="85"/>
      <c r="E145" s="85"/>
      <c r="F145" s="234" t="s">
        <v>41</v>
      </c>
      <c r="G145" s="86"/>
      <c r="H145" s="86"/>
      <c r="I145" s="87"/>
      <c r="J145" s="322" t="s">
        <v>497</v>
      </c>
      <c r="K145" s="627"/>
      <c r="L145" s="579"/>
      <c r="M145" s="580"/>
      <c r="N145" s="581"/>
    </row>
    <row r="146" spans="1:14" ht="82.5" customHeight="1">
      <c r="A146" s="172"/>
      <c r="B146" s="28"/>
      <c r="C146" s="75"/>
      <c r="D146" s="30"/>
      <c r="E146" s="91" t="s">
        <v>222</v>
      </c>
      <c r="F146" s="165" t="s">
        <v>345</v>
      </c>
      <c r="G146" s="98" t="s">
        <v>71</v>
      </c>
      <c r="H146" s="98" t="s">
        <v>71</v>
      </c>
      <c r="I146" s="99"/>
      <c r="J146" s="330" t="s">
        <v>421</v>
      </c>
      <c r="K146" s="627"/>
      <c r="L146" s="659" t="s">
        <v>143</v>
      </c>
      <c r="M146" s="659"/>
      <c r="N146" s="659"/>
    </row>
    <row r="147" spans="1:14" ht="63" customHeight="1">
      <c r="A147" s="172"/>
      <c r="B147" s="28"/>
      <c r="C147" s="75"/>
      <c r="D147" s="30"/>
      <c r="E147" s="91" t="s">
        <v>181</v>
      </c>
      <c r="F147" s="165" t="s">
        <v>336</v>
      </c>
      <c r="G147" s="46" t="s">
        <v>71</v>
      </c>
      <c r="H147" s="46" t="s">
        <v>71</v>
      </c>
      <c r="I147" s="47"/>
      <c r="J147" s="689" t="s">
        <v>422</v>
      </c>
      <c r="K147" s="627"/>
      <c r="L147" s="621" t="s">
        <v>182</v>
      </c>
      <c r="M147" s="622"/>
      <c r="N147" s="623"/>
    </row>
    <row r="148" spans="1:14" s="57" customFormat="1" ht="12.75" thickBot="1">
      <c r="A148" s="190"/>
      <c r="B148" s="191"/>
      <c r="C148" s="192"/>
      <c r="D148" s="193"/>
      <c r="E148" s="193"/>
      <c r="F148" s="233" t="s">
        <v>43</v>
      </c>
      <c r="G148" s="194"/>
      <c r="H148" s="194"/>
      <c r="I148" s="195"/>
      <c r="J148" s="695"/>
      <c r="K148" s="628"/>
      <c r="L148" s="604"/>
      <c r="M148" s="605"/>
      <c r="N148" s="606"/>
    </row>
    <row r="149" spans="1:14" ht="12.75" thickTop="1">
      <c r="A149" s="172"/>
      <c r="C149" s="316"/>
      <c r="G149" s="18"/>
      <c r="H149" s="18"/>
      <c r="I149" s="18"/>
      <c r="J149" s="332"/>
      <c r="K149" s="273"/>
      <c r="L149" s="660"/>
      <c r="M149" s="661"/>
      <c r="N149" s="662"/>
    </row>
    <row r="150" spans="1:14" ht="15">
      <c r="A150" s="744" t="s">
        <v>654</v>
      </c>
      <c r="B150" s="745"/>
      <c r="C150" s="745"/>
      <c r="D150" s="745"/>
      <c r="E150" s="745"/>
      <c r="F150" s="745"/>
      <c r="G150" s="745"/>
      <c r="H150" s="745"/>
      <c r="I150" s="745"/>
      <c r="J150" s="746"/>
      <c r="K150" s="273"/>
      <c r="L150" s="663"/>
      <c r="M150" s="664"/>
      <c r="N150" s="665"/>
    </row>
    <row r="151" spans="1:14" ht="62.25" customHeight="1">
      <c r="A151" s="172"/>
      <c r="B151" s="61">
        <v>1</v>
      </c>
      <c r="C151" s="24" t="s">
        <v>246</v>
      </c>
      <c r="D151" s="25">
        <v>1</v>
      </c>
      <c r="E151" s="25" t="s">
        <v>227</v>
      </c>
      <c r="F151" s="49" t="s">
        <v>247</v>
      </c>
      <c r="G151" s="100" t="s">
        <v>71</v>
      </c>
      <c r="H151" s="100" t="s">
        <v>71</v>
      </c>
      <c r="I151" s="56"/>
      <c r="J151" s="694" t="s">
        <v>526</v>
      </c>
      <c r="K151" s="775" t="s">
        <v>286</v>
      </c>
      <c r="L151" s="576" t="s">
        <v>183</v>
      </c>
      <c r="M151" s="577"/>
      <c r="N151" s="578"/>
    </row>
    <row r="152" spans="1:16" s="5" customFormat="1" ht="26.25" customHeight="1">
      <c r="A152" s="172"/>
      <c r="B152" s="28"/>
      <c r="C152" s="36"/>
      <c r="D152" s="58"/>
      <c r="E152" s="58"/>
      <c r="F152" s="749" t="s">
        <v>184</v>
      </c>
      <c r="G152" s="750"/>
      <c r="H152" s="751"/>
      <c r="I152" s="34"/>
      <c r="J152" s="648"/>
      <c r="K152" s="631"/>
      <c r="L152" s="576"/>
      <c r="M152" s="577"/>
      <c r="N152" s="578"/>
      <c r="O152" s="236"/>
      <c r="P152" s="236"/>
    </row>
    <row r="153" spans="1:16" s="5" customFormat="1" ht="18" customHeight="1">
      <c r="A153" s="172"/>
      <c r="B153" s="28"/>
      <c r="C153" s="36"/>
      <c r="D153" s="58"/>
      <c r="E153" s="173"/>
      <c r="F153" s="237" t="s">
        <v>287</v>
      </c>
      <c r="G153" s="777" t="s">
        <v>288</v>
      </c>
      <c r="H153" s="778"/>
      <c r="I153" s="34"/>
      <c r="J153" s="648"/>
      <c r="K153" s="631"/>
      <c r="L153" s="576"/>
      <c r="M153" s="577"/>
      <c r="N153" s="578"/>
      <c r="O153" s="236"/>
      <c r="P153" s="236"/>
    </row>
    <row r="154" spans="1:16" s="5" customFormat="1" ht="13.5">
      <c r="A154" s="172"/>
      <c r="B154" s="28"/>
      <c r="C154" s="36"/>
      <c r="D154" s="58"/>
      <c r="E154" s="173"/>
      <c r="F154" s="238" t="s">
        <v>289</v>
      </c>
      <c r="G154" s="780"/>
      <c r="H154" s="781"/>
      <c r="I154" s="34"/>
      <c r="J154" s="648"/>
      <c r="K154" s="631"/>
      <c r="L154" s="576"/>
      <c r="M154" s="577"/>
      <c r="N154" s="578"/>
      <c r="O154" s="236"/>
      <c r="P154" s="236"/>
    </row>
    <row r="155" spans="1:16" s="5" customFormat="1" ht="13.5">
      <c r="A155" s="172"/>
      <c r="B155" s="28"/>
      <c r="C155" s="36"/>
      <c r="D155" s="58"/>
      <c r="E155" s="173"/>
      <c r="F155" s="239" t="s">
        <v>290</v>
      </c>
      <c r="G155" s="747"/>
      <c r="H155" s="748"/>
      <c r="I155" s="34"/>
      <c r="J155" s="648"/>
      <c r="K155" s="631"/>
      <c r="L155" s="576"/>
      <c r="M155" s="577"/>
      <c r="N155" s="578"/>
      <c r="O155" s="236"/>
      <c r="P155" s="236"/>
    </row>
    <row r="156" spans="1:16" s="5" customFormat="1" ht="13.5">
      <c r="A156" s="172"/>
      <c r="B156" s="28"/>
      <c r="C156" s="36"/>
      <c r="D156" s="58"/>
      <c r="E156" s="173"/>
      <c r="F156" s="239" t="s">
        <v>390</v>
      </c>
      <c r="G156" s="747"/>
      <c r="H156" s="748"/>
      <c r="I156" s="34"/>
      <c r="J156" s="648"/>
      <c r="K156" s="631"/>
      <c r="L156" s="576"/>
      <c r="M156" s="577"/>
      <c r="N156" s="578"/>
      <c r="O156" s="236"/>
      <c r="P156" s="236"/>
    </row>
    <row r="157" spans="1:16" s="5" customFormat="1" ht="13.5">
      <c r="A157" s="172"/>
      <c r="B157" s="28"/>
      <c r="C157" s="36"/>
      <c r="D157" s="58"/>
      <c r="E157" s="173"/>
      <c r="F157" s="239" t="s">
        <v>341</v>
      </c>
      <c r="G157" s="747"/>
      <c r="H157" s="748"/>
      <c r="I157" s="34"/>
      <c r="J157" s="648"/>
      <c r="K157" s="631"/>
      <c r="L157" s="576"/>
      <c r="M157" s="577"/>
      <c r="N157" s="578"/>
      <c r="O157" s="236"/>
      <c r="P157" s="236"/>
    </row>
    <row r="158" spans="1:16" s="5" customFormat="1" ht="13.5">
      <c r="A158" s="172"/>
      <c r="B158" s="28"/>
      <c r="C158" s="36"/>
      <c r="D158" s="58"/>
      <c r="E158" s="173"/>
      <c r="F158" s="239" t="s">
        <v>291</v>
      </c>
      <c r="G158" s="747"/>
      <c r="H158" s="748"/>
      <c r="I158" s="34"/>
      <c r="J158" s="648"/>
      <c r="K158" s="631"/>
      <c r="L158" s="576"/>
      <c r="M158" s="577"/>
      <c r="N158" s="578"/>
      <c r="O158" s="236"/>
      <c r="P158" s="236"/>
    </row>
    <row r="159" spans="1:16" s="5" customFormat="1" ht="13.5">
      <c r="A159" s="172"/>
      <c r="B159" s="28"/>
      <c r="C159" s="36"/>
      <c r="D159" s="58"/>
      <c r="E159" s="173"/>
      <c r="F159" s="239" t="s">
        <v>391</v>
      </c>
      <c r="G159" s="747"/>
      <c r="H159" s="748"/>
      <c r="I159" s="34"/>
      <c r="J159" s="648"/>
      <c r="K159" s="631"/>
      <c r="L159" s="576"/>
      <c r="M159" s="577"/>
      <c r="N159" s="578"/>
      <c r="O159" s="236"/>
      <c r="P159" s="236"/>
    </row>
    <row r="160" spans="1:16" s="5" customFormat="1" ht="13.5">
      <c r="A160" s="172"/>
      <c r="B160" s="28"/>
      <c r="C160" s="36"/>
      <c r="D160" s="58"/>
      <c r="E160" s="173"/>
      <c r="F160" s="239" t="s">
        <v>392</v>
      </c>
      <c r="G160" s="747"/>
      <c r="H160" s="748"/>
      <c r="I160" s="34"/>
      <c r="J160" s="648"/>
      <c r="K160" s="631"/>
      <c r="L160" s="576"/>
      <c r="M160" s="577"/>
      <c r="N160" s="578"/>
      <c r="O160" s="236"/>
      <c r="P160" s="236"/>
    </row>
    <row r="161" spans="1:16" s="5" customFormat="1" ht="13.5">
      <c r="A161" s="172"/>
      <c r="B161" s="28"/>
      <c r="C161" s="36"/>
      <c r="D161" s="58"/>
      <c r="E161" s="173"/>
      <c r="F161" s="239" t="s">
        <v>292</v>
      </c>
      <c r="G161" s="747"/>
      <c r="H161" s="748"/>
      <c r="I161" s="34"/>
      <c r="J161" s="648"/>
      <c r="K161" s="631"/>
      <c r="L161" s="576"/>
      <c r="M161" s="577"/>
      <c r="N161" s="578"/>
      <c r="O161" s="236"/>
      <c r="P161" s="236"/>
    </row>
    <row r="162" spans="1:16" s="5" customFormat="1" ht="13.5">
      <c r="A162" s="172"/>
      <c r="B162" s="28"/>
      <c r="C162" s="36"/>
      <c r="D162" s="58"/>
      <c r="E162" s="173"/>
      <c r="F162" s="239" t="s">
        <v>293</v>
      </c>
      <c r="G162" s="747"/>
      <c r="H162" s="748"/>
      <c r="I162" s="34"/>
      <c r="J162" s="648"/>
      <c r="K162" s="631"/>
      <c r="L162" s="576"/>
      <c r="M162" s="577"/>
      <c r="N162" s="578"/>
      <c r="O162" s="236"/>
      <c r="P162" s="236"/>
    </row>
    <row r="163" spans="1:16" s="5" customFormat="1" ht="13.5">
      <c r="A163" s="172"/>
      <c r="B163" s="28"/>
      <c r="C163" s="36"/>
      <c r="D163" s="58"/>
      <c r="E163" s="173"/>
      <c r="F163" s="240" t="s">
        <v>294</v>
      </c>
      <c r="G163" s="747"/>
      <c r="H163" s="748"/>
      <c r="I163" s="34"/>
      <c r="J163" s="648"/>
      <c r="K163" s="631"/>
      <c r="L163" s="576"/>
      <c r="M163" s="577"/>
      <c r="N163" s="578"/>
      <c r="O163" s="236"/>
      <c r="P163" s="236"/>
    </row>
    <row r="164" spans="1:16" s="5" customFormat="1" ht="13.5">
      <c r="A164" s="172"/>
      <c r="B164" s="28"/>
      <c r="C164" s="36"/>
      <c r="D164" s="58"/>
      <c r="E164" s="173"/>
      <c r="F164" s="240" t="s">
        <v>295</v>
      </c>
      <c r="G164" s="782"/>
      <c r="H164" s="783"/>
      <c r="I164" s="34"/>
      <c r="J164" s="648"/>
      <c r="K164" s="631"/>
      <c r="L164" s="576"/>
      <c r="M164" s="577"/>
      <c r="N164" s="578"/>
      <c r="O164" s="236"/>
      <c r="P164" s="236"/>
    </row>
    <row r="165" spans="1:14" ht="24">
      <c r="A165" s="172"/>
      <c r="B165" s="28"/>
      <c r="C165" s="29"/>
      <c r="D165" s="30"/>
      <c r="E165" s="41" t="s">
        <v>185</v>
      </c>
      <c r="F165" s="68" t="s">
        <v>36</v>
      </c>
      <c r="G165" s="46" t="s">
        <v>71</v>
      </c>
      <c r="H165" s="46" t="s">
        <v>71</v>
      </c>
      <c r="I165" s="47"/>
      <c r="J165" s="321"/>
      <c r="K165" s="631"/>
      <c r="L165" s="589" t="s">
        <v>138</v>
      </c>
      <c r="M165" s="589"/>
      <c r="N165" s="589"/>
    </row>
    <row r="166" spans="1:14" s="399" customFormat="1" ht="40.5" customHeight="1">
      <c r="A166" s="389"/>
      <c r="B166" s="59"/>
      <c r="C166" s="60"/>
      <c r="D166" s="397"/>
      <c r="E166" s="121" t="s">
        <v>620</v>
      </c>
      <c r="F166" s="446" t="s">
        <v>621</v>
      </c>
      <c r="G166" s="418" t="s">
        <v>67</v>
      </c>
      <c r="H166" s="418" t="s">
        <v>67</v>
      </c>
      <c r="I166" s="398"/>
      <c r="J166" s="400"/>
      <c r="K166" s="347"/>
      <c r="L166" s="613" t="s">
        <v>136</v>
      </c>
      <c r="M166" s="613"/>
      <c r="N166" s="613"/>
    </row>
    <row r="167" spans="1:14" ht="72" customHeight="1">
      <c r="A167" s="172"/>
      <c r="B167" s="61">
        <v>2</v>
      </c>
      <c r="C167" s="24" t="s">
        <v>248</v>
      </c>
      <c r="D167" s="25">
        <v>1</v>
      </c>
      <c r="E167" s="25"/>
      <c r="F167" s="24" t="s">
        <v>62</v>
      </c>
      <c r="G167" s="100" t="s">
        <v>71</v>
      </c>
      <c r="H167" s="100" t="s">
        <v>71</v>
      </c>
      <c r="I167" s="56"/>
      <c r="J167" s="333" t="s">
        <v>423</v>
      </c>
      <c r="K167" s="282" t="s">
        <v>300</v>
      </c>
      <c r="L167" s="617" t="s">
        <v>170</v>
      </c>
      <c r="M167" s="617"/>
      <c r="N167" s="617"/>
    </row>
    <row r="168" spans="1:14" ht="74.25" customHeight="1">
      <c r="A168" s="172"/>
      <c r="B168" s="59"/>
      <c r="C168" s="417"/>
      <c r="D168" s="121">
        <v>2</v>
      </c>
      <c r="E168" s="121"/>
      <c r="F168" s="417" t="s">
        <v>566</v>
      </c>
      <c r="G168" s="418" t="s">
        <v>71</v>
      </c>
      <c r="H168" s="418" t="s">
        <v>71</v>
      </c>
      <c r="I168" s="419"/>
      <c r="J168" s="331" t="s">
        <v>424</v>
      </c>
      <c r="K168" s="283" t="s">
        <v>299</v>
      </c>
      <c r="L168" s="612" t="s">
        <v>136</v>
      </c>
      <c r="M168" s="612"/>
      <c r="N168" s="612"/>
    </row>
    <row r="169" spans="1:14" ht="31.5" customHeight="1">
      <c r="A169" s="172"/>
      <c r="B169" s="28">
        <v>3</v>
      </c>
      <c r="C169" s="29" t="s">
        <v>96</v>
      </c>
      <c r="D169" s="30">
        <v>1</v>
      </c>
      <c r="E169" s="30"/>
      <c r="F169" s="29" t="s">
        <v>296</v>
      </c>
      <c r="G169" s="2" t="s">
        <v>71</v>
      </c>
      <c r="H169" s="2" t="s">
        <v>71</v>
      </c>
      <c r="I169" s="33"/>
      <c r="J169" s="321" t="s">
        <v>425</v>
      </c>
      <c r="K169" s="775" t="s">
        <v>527</v>
      </c>
      <c r="L169" s="601" t="s">
        <v>186</v>
      </c>
      <c r="M169" s="602"/>
      <c r="N169" s="603"/>
    </row>
    <row r="170" spans="1:14" ht="40.5" customHeight="1">
      <c r="A170" s="172"/>
      <c r="B170" s="28"/>
      <c r="C170" s="36"/>
      <c r="D170" s="58"/>
      <c r="E170" s="58"/>
      <c r="F170" s="218" t="s">
        <v>380</v>
      </c>
      <c r="G170" s="34"/>
      <c r="H170" s="34"/>
      <c r="I170" s="104"/>
      <c r="J170" s="321" t="s">
        <v>498</v>
      </c>
      <c r="K170" s="631"/>
      <c r="L170" s="576"/>
      <c r="M170" s="577"/>
      <c r="N170" s="578"/>
    </row>
    <row r="171" spans="1:14" ht="39" customHeight="1">
      <c r="A171" s="172"/>
      <c r="B171" s="28"/>
      <c r="C171" s="36"/>
      <c r="D171" s="58"/>
      <c r="E171" s="58"/>
      <c r="F171" s="218" t="s">
        <v>347</v>
      </c>
      <c r="G171" s="34"/>
      <c r="H171" s="34"/>
      <c r="I171" s="104"/>
      <c r="J171" s="331"/>
      <c r="K171" s="787"/>
      <c r="L171" s="604"/>
      <c r="M171" s="605"/>
      <c r="N171" s="606"/>
    </row>
    <row r="172" spans="1:14" ht="60" customHeight="1">
      <c r="A172" s="172"/>
      <c r="B172" s="61">
        <v>4</v>
      </c>
      <c r="C172" s="105" t="s">
        <v>97</v>
      </c>
      <c r="D172" s="25">
        <v>1</v>
      </c>
      <c r="E172" s="25"/>
      <c r="F172" s="242" t="s">
        <v>528</v>
      </c>
      <c r="G172" s="100" t="s">
        <v>71</v>
      </c>
      <c r="H172" s="100" t="s">
        <v>71</v>
      </c>
      <c r="I172" s="56"/>
      <c r="J172" s="335" t="s">
        <v>426</v>
      </c>
      <c r="K172" s="270" t="s">
        <v>297</v>
      </c>
      <c r="L172" s="588" t="s">
        <v>186</v>
      </c>
      <c r="M172" s="588"/>
      <c r="N172" s="588"/>
    </row>
    <row r="173" spans="1:14" ht="39" customHeight="1">
      <c r="A173" s="172"/>
      <c r="B173" s="61">
        <v>5</v>
      </c>
      <c r="C173" s="24" t="s">
        <v>10</v>
      </c>
      <c r="D173" s="25">
        <v>1</v>
      </c>
      <c r="E173" s="25"/>
      <c r="F173" s="24" t="s">
        <v>554</v>
      </c>
      <c r="G173" s="100" t="s">
        <v>71</v>
      </c>
      <c r="H173" s="100" t="s">
        <v>71</v>
      </c>
      <c r="I173" s="56"/>
      <c r="J173" s="334" t="s">
        <v>427</v>
      </c>
      <c r="K173" s="626" t="s">
        <v>298</v>
      </c>
      <c r="L173" s="617" t="s">
        <v>187</v>
      </c>
      <c r="M173" s="617"/>
      <c r="N173" s="617"/>
    </row>
    <row r="174" spans="1:14" ht="58.5" customHeight="1">
      <c r="A174" s="172"/>
      <c r="B174" s="28"/>
      <c r="C174" s="36"/>
      <c r="D174" s="37">
        <v>2</v>
      </c>
      <c r="E174" s="37"/>
      <c r="F174" s="74" t="s">
        <v>249</v>
      </c>
      <c r="G174" s="51" t="s">
        <v>71</v>
      </c>
      <c r="H174" s="51" t="s">
        <v>71</v>
      </c>
      <c r="I174" s="52"/>
      <c r="J174" s="336" t="s">
        <v>428</v>
      </c>
      <c r="K174" s="628"/>
      <c r="L174" s="612" t="s">
        <v>143</v>
      </c>
      <c r="M174" s="612"/>
      <c r="N174" s="612"/>
    </row>
    <row r="175" spans="1:14" ht="42" customHeight="1">
      <c r="A175" s="172"/>
      <c r="B175" s="61">
        <v>6</v>
      </c>
      <c r="C175" s="105" t="s">
        <v>188</v>
      </c>
      <c r="D175" s="106">
        <v>1</v>
      </c>
      <c r="E175" s="106"/>
      <c r="F175" s="241" t="s">
        <v>189</v>
      </c>
      <c r="G175" s="107" t="s">
        <v>190</v>
      </c>
      <c r="H175" s="107" t="s">
        <v>190</v>
      </c>
      <c r="I175" s="108"/>
      <c r="J175" s="648" t="s">
        <v>430</v>
      </c>
      <c r="K175" s="626" t="s">
        <v>299</v>
      </c>
      <c r="L175" s="600" t="s">
        <v>136</v>
      </c>
      <c r="M175" s="600"/>
      <c r="N175" s="600"/>
    </row>
    <row r="176" spans="1:14" ht="44.25" customHeight="1">
      <c r="A176" s="172"/>
      <c r="B176" s="28"/>
      <c r="C176" s="36"/>
      <c r="D176" s="147">
        <v>2</v>
      </c>
      <c r="E176" s="147"/>
      <c r="F176" s="70" t="s">
        <v>92</v>
      </c>
      <c r="G176" s="109" t="s">
        <v>228</v>
      </c>
      <c r="H176" s="109" t="s">
        <v>228</v>
      </c>
      <c r="I176" s="110"/>
      <c r="J176" s="648"/>
      <c r="K176" s="627"/>
      <c r="L176" s="560" t="s">
        <v>191</v>
      </c>
      <c r="M176" s="560"/>
      <c r="N176" s="560"/>
    </row>
    <row r="177" spans="1:14" ht="64.5" customHeight="1">
      <c r="A177" s="172"/>
      <c r="B177" s="59"/>
      <c r="C177" s="111"/>
      <c r="D177" s="112">
        <v>3</v>
      </c>
      <c r="E177" s="112"/>
      <c r="F177" s="205" t="s">
        <v>348</v>
      </c>
      <c r="G177" s="113" t="s">
        <v>67</v>
      </c>
      <c r="H177" s="113" t="s">
        <v>67</v>
      </c>
      <c r="I177" s="114"/>
      <c r="J177" s="336" t="s">
        <v>431</v>
      </c>
      <c r="K177" s="628"/>
      <c r="L177" s="612" t="s">
        <v>143</v>
      </c>
      <c r="M177" s="612"/>
      <c r="N177" s="612"/>
    </row>
    <row r="178" spans="1:14" ht="65.25" customHeight="1">
      <c r="A178" s="172"/>
      <c r="B178" s="115">
        <v>7</v>
      </c>
      <c r="C178" s="116" t="s">
        <v>98</v>
      </c>
      <c r="D178" s="117">
        <v>1</v>
      </c>
      <c r="E178" s="117"/>
      <c r="F178" s="242" t="s">
        <v>256</v>
      </c>
      <c r="G178" s="22" t="s">
        <v>71</v>
      </c>
      <c r="H178" s="22" t="s">
        <v>71</v>
      </c>
      <c r="I178" s="118"/>
      <c r="J178" s="335" t="s">
        <v>429</v>
      </c>
      <c r="K178" s="284" t="s">
        <v>300</v>
      </c>
      <c r="L178" s="588" t="s">
        <v>170</v>
      </c>
      <c r="M178" s="588"/>
      <c r="N178" s="588"/>
    </row>
    <row r="179" spans="1:14" ht="117.75" customHeight="1">
      <c r="A179" s="172"/>
      <c r="B179" s="28">
        <v>8</v>
      </c>
      <c r="C179" s="29" t="s">
        <v>99</v>
      </c>
      <c r="D179" s="30">
        <v>1</v>
      </c>
      <c r="E179" s="30"/>
      <c r="F179" s="1" t="s">
        <v>106</v>
      </c>
      <c r="G179" s="34" t="s">
        <v>71</v>
      </c>
      <c r="H179" s="34" t="s">
        <v>71</v>
      </c>
      <c r="I179" s="35"/>
      <c r="J179" s="648" t="s">
        <v>432</v>
      </c>
      <c r="K179" s="801" t="s">
        <v>299</v>
      </c>
      <c r="L179" s="601" t="s">
        <v>136</v>
      </c>
      <c r="M179" s="602"/>
      <c r="N179" s="603"/>
    </row>
    <row r="180" spans="1:14" ht="60" customHeight="1">
      <c r="A180" s="172"/>
      <c r="B180" s="28"/>
      <c r="C180" s="36"/>
      <c r="D180" s="30"/>
      <c r="E180" s="30"/>
      <c r="F180" s="66" t="s">
        <v>229</v>
      </c>
      <c r="G180" s="34"/>
      <c r="H180" s="34"/>
      <c r="I180" s="35"/>
      <c r="J180" s="755"/>
      <c r="K180" s="802"/>
      <c r="L180" s="604"/>
      <c r="M180" s="605"/>
      <c r="N180" s="606"/>
    </row>
    <row r="181" spans="1:14" ht="36">
      <c r="A181" s="172"/>
      <c r="B181" s="115">
        <v>9</v>
      </c>
      <c r="C181" s="116" t="s">
        <v>100</v>
      </c>
      <c r="D181" s="117">
        <v>1</v>
      </c>
      <c r="E181" s="117"/>
      <c r="F181" s="242" t="s">
        <v>257</v>
      </c>
      <c r="G181" s="22" t="s">
        <v>71</v>
      </c>
      <c r="H181" s="22" t="s">
        <v>71</v>
      </c>
      <c r="I181" s="118"/>
      <c r="J181" s="335" t="s">
        <v>433</v>
      </c>
      <c r="K181" s="286" t="s">
        <v>133</v>
      </c>
      <c r="L181" s="588" t="s">
        <v>138</v>
      </c>
      <c r="M181" s="588"/>
      <c r="N181" s="588"/>
    </row>
    <row r="182" spans="1:14" ht="61.5" customHeight="1">
      <c r="A182" s="172"/>
      <c r="B182" s="61">
        <v>10</v>
      </c>
      <c r="C182" s="105" t="s">
        <v>63</v>
      </c>
      <c r="D182" s="106">
        <v>1</v>
      </c>
      <c r="E182" s="106"/>
      <c r="F182" s="27" t="s">
        <v>44</v>
      </c>
      <c r="G182" s="107" t="s">
        <v>71</v>
      </c>
      <c r="H182" s="107" t="s">
        <v>71</v>
      </c>
      <c r="I182" s="108"/>
      <c r="J182" s="334" t="s">
        <v>434</v>
      </c>
      <c r="K182" s="285" t="s">
        <v>301</v>
      </c>
      <c r="L182" s="617" t="s">
        <v>138</v>
      </c>
      <c r="M182" s="617"/>
      <c r="N182" s="617"/>
    </row>
    <row r="183" spans="1:14" ht="60.75" customHeight="1">
      <c r="A183" s="172"/>
      <c r="B183" s="59"/>
      <c r="C183" s="60"/>
      <c r="D183" s="112">
        <v>2</v>
      </c>
      <c r="E183" s="112"/>
      <c r="F183" s="243" t="s">
        <v>349</v>
      </c>
      <c r="G183" s="113" t="s">
        <v>71</v>
      </c>
      <c r="H183" s="113" t="s">
        <v>71</v>
      </c>
      <c r="I183" s="120"/>
      <c r="J183" s="331" t="s">
        <v>435</v>
      </c>
      <c r="K183" s="287" t="s">
        <v>302</v>
      </c>
      <c r="L183" s="666" t="s">
        <v>139</v>
      </c>
      <c r="M183" s="666"/>
      <c r="N183" s="666"/>
    </row>
    <row r="184" spans="1:14" ht="87" customHeight="1">
      <c r="A184" s="172"/>
      <c r="B184" s="115">
        <v>11</v>
      </c>
      <c r="C184" s="420" t="s">
        <v>11</v>
      </c>
      <c r="D184" s="421">
        <v>1</v>
      </c>
      <c r="E184" s="421"/>
      <c r="F184" s="420" t="s">
        <v>398</v>
      </c>
      <c r="G184" s="395" t="s">
        <v>71</v>
      </c>
      <c r="H184" s="395" t="s">
        <v>71</v>
      </c>
      <c r="I184" s="422"/>
      <c r="J184" s="335" t="s">
        <v>436</v>
      </c>
      <c r="K184" s="282" t="s">
        <v>393</v>
      </c>
      <c r="L184" s="617" t="s">
        <v>192</v>
      </c>
      <c r="M184" s="617"/>
      <c r="N184" s="617"/>
    </row>
    <row r="185" spans="1:14" ht="36">
      <c r="A185" s="172"/>
      <c r="B185" s="28"/>
      <c r="C185" s="36"/>
      <c r="D185" s="30">
        <v>2</v>
      </c>
      <c r="E185" s="30"/>
      <c r="F185" s="29" t="s">
        <v>45</v>
      </c>
      <c r="G185" s="2" t="s">
        <v>71</v>
      </c>
      <c r="H185" s="2" t="s">
        <v>71</v>
      </c>
      <c r="I185" s="33"/>
      <c r="J185" s="648" t="s">
        <v>437</v>
      </c>
      <c r="K185" s="773" t="s">
        <v>393</v>
      </c>
      <c r="L185" s="607" t="s">
        <v>192</v>
      </c>
      <c r="M185" s="608"/>
      <c r="N185" s="609"/>
    </row>
    <row r="186" spans="1:14" ht="37.5" customHeight="1">
      <c r="A186" s="172"/>
      <c r="B186" s="28"/>
      <c r="C186" s="36"/>
      <c r="D186" s="122"/>
      <c r="E186" s="122"/>
      <c r="F186" s="228" t="s">
        <v>350</v>
      </c>
      <c r="G186" s="155"/>
      <c r="H186" s="155"/>
      <c r="I186" s="156"/>
      <c r="J186" s="779"/>
      <c r="K186" s="793"/>
      <c r="L186" s="618"/>
      <c r="M186" s="619"/>
      <c r="N186" s="620"/>
    </row>
    <row r="187" spans="1:14" ht="36">
      <c r="A187" s="172"/>
      <c r="B187" s="28"/>
      <c r="C187" s="36"/>
      <c r="D187" s="30">
        <v>3</v>
      </c>
      <c r="E187" s="30" t="s">
        <v>397</v>
      </c>
      <c r="F187" s="70" t="s">
        <v>107</v>
      </c>
      <c r="G187" s="51" t="s">
        <v>71</v>
      </c>
      <c r="H187" s="51" t="s">
        <v>71</v>
      </c>
      <c r="I187" s="52"/>
      <c r="J187" s="762" t="s">
        <v>529</v>
      </c>
      <c r="K187" s="773" t="s">
        <v>285</v>
      </c>
      <c r="L187" s="607" t="s">
        <v>193</v>
      </c>
      <c r="M187" s="608"/>
      <c r="N187" s="609"/>
    </row>
    <row r="188" spans="1:14" ht="12">
      <c r="A188" s="172"/>
      <c r="B188" s="28"/>
      <c r="C188" s="36"/>
      <c r="D188" s="30"/>
      <c r="E188" s="30"/>
      <c r="F188" s="244" t="s">
        <v>351</v>
      </c>
      <c r="G188" s="2"/>
      <c r="H188" s="2"/>
      <c r="I188" s="33"/>
      <c r="J188" s="648"/>
      <c r="K188" s="627"/>
      <c r="L188" s="576"/>
      <c r="M188" s="577"/>
      <c r="N188" s="578"/>
    </row>
    <row r="189" spans="1:14" ht="12">
      <c r="A189" s="172"/>
      <c r="B189" s="28"/>
      <c r="C189" s="36"/>
      <c r="D189" s="30"/>
      <c r="E189" s="30"/>
      <c r="F189" s="244" t="s">
        <v>352</v>
      </c>
      <c r="G189" s="2"/>
      <c r="H189" s="2"/>
      <c r="I189" s="33"/>
      <c r="J189" s="648"/>
      <c r="K189" s="627"/>
      <c r="L189" s="576"/>
      <c r="M189" s="577"/>
      <c r="N189" s="578"/>
    </row>
    <row r="190" spans="1:14" ht="50.25" customHeight="1">
      <c r="A190" s="172"/>
      <c r="B190" s="28"/>
      <c r="C190" s="36"/>
      <c r="D190" s="30"/>
      <c r="E190" s="30"/>
      <c r="F190" s="244" t="s">
        <v>531</v>
      </c>
      <c r="G190" s="2"/>
      <c r="H190" s="2"/>
      <c r="I190" s="33"/>
      <c r="J190" s="648"/>
      <c r="K190" s="627"/>
      <c r="L190" s="576"/>
      <c r="M190" s="577"/>
      <c r="N190" s="578"/>
    </row>
    <row r="191" spans="1:14" ht="51.75" customHeight="1">
      <c r="A191" s="172"/>
      <c r="B191" s="28"/>
      <c r="C191" s="36"/>
      <c r="D191" s="30"/>
      <c r="E191" s="30"/>
      <c r="F191" s="244" t="s">
        <v>530</v>
      </c>
      <c r="G191" s="2"/>
      <c r="H191" s="2"/>
      <c r="I191" s="33"/>
      <c r="J191" s="648"/>
      <c r="K191" s="627"/>
      <c r="L191" s="576"/>
      <c r="M191" s="577"/>
      <c r="N191" s="578"/>
    </row>
    <row r="192" spans="1:14" ht="12">
      <c r="A192" s="172"/>
      <c r="B192" s="28"/>
      <c r="C192" s="36"/>
      <c r="D192" s="30"/>
      <c r="E192" s="30"/>
      <c r="F192" s="244" t="s">
        <v>353</v>
      </c>
      <c r="G192" s="2"/>
      <c r="H192" s="2"/>
      <c r="I192" s="33"/>
      <c r="J192" s="648"/>
      <c r="K192" s="627"/>
      <c r="L192" s="576"/>
      <c r="M192" s="577"/>
      <c r="N192" s="578"/>
    </row>
    <row r="193" spans="1:14" ht="12">
      <c r="A193" s="172"/>
      <c r="B193" s="28"/>
      <c r="C193" s="36"/>
      <c r="D193" s="30"/>
      <c r="E193" s="30"/>
      <c r="F193" s="244" t="s">
        <v>354</v>
      </c>
      <c r="G193" s="2"/>
      <c r="H193" s="2"/>
      <c r="I193" s="33"/>
      <c r="J193" s="648"/>
      <c r="K193" s="627"/>
      <c r="L193" s="576"/>
      <c r="M193" s="577"/>
      <c r="N193" s="578"/>
    </row>
    <row r="194" spans="1:14" ht="36">
      <c r="A194" s="172"/>
      <c r="B194" s="28"/>
      <c r="C194" s="36"/>
      <c r="D194" s="30"/>
      <c r="E194" s="30"/>
      <c r="F194" s="244" t="s">
        <v>109</v>
      </c>
      <c r="G194" s="34"/>
      <c r="H194" s="34"/>
      <c r="I194" s="35"/>
      <c r="J194" s="648"/>
      <c r="K194" s="627"/>
      <c r="L194" s="576"/>
      <c r="M194" s="577"/>
      <c r="N194" s="578"/>
    </row>
    <row r="195" spans="1:14" ht="12">
      <c r="A195" s="172"/>
      <c r="B195" s="28"/>
      <c r="C195" s="36"/>
      <c r="D195" s="30"/>
      <c r="E195" s="30"/>
      <c r="F195" s="245" t="s">
        <v>110</v>
      </c>
      <c r="G195" s="145"/>
      <c r="H195" s="145"/>
      <c r="I195" s="146"/>
      <c r="J195" s="697"/>
      <c r="K195" s="774"/>
      <c r="L195" s="579"/>
      <c r="M195" s="580"/>
      <c r="N195" s="581"/>
    </row>
    <row r="196" spans="1:14" ht="45" customHeight="1">
      <c r="A196" s="423"/>
      <c r="B196" s="59"/>
      <c r="C196" s="60"/>
      <c r="D196" s="121"/>
      <c r="E196" s="424" t="s">
        <v>2</v>
      </c>
      <c r="F196" s="417" t="s">
        <v>330</v>
      </c>
      <c r="G196" s="247" t="s">
        <v>71</v>
      </c>
      <c r="H196" s="247" t="s">
        <v>71</v>
      </c>
      <c r="I196" s="163"/>
      <c r="J196" s="425"/>
      <c r="K196" s="275" t="s">
        <v>329</v>
      </c>
      <c r="L196" s="656" t="s">
        <v>394</v>
      </c>
      <c r="M196" s="657"/>
      <c r="N196" s="658"/>
    </row>
    <row r="197" spans="1:14" ht="67.5" customHeight="1">
      <c r="A197" s="172"/>
      <c r="B197" s="28">
        <v>12</v>
      </c>
      <c r="C197" s="29" t="s">
        <v>12</v>
      </c>
      <c r="D197" s="30">
        <v>1</v>
      </c>
      <c r="E197" s="30"/>
      <c r="F197" s="29" t="s">
        <v>46</v>
      </c>
      <c r="G197" s="2" t="s">
        <v>71</v>
      </c>
      <c r="H197" s="2" t="s">
        <v>71</v>
      </c>
      <c r="I197" s="33"/>
      <c r="J197" s="321" t="s">
        <v>532</v>
      </c>
      <c r="K197" s="626" t="s">
        <v>303</v>
      </c>
      <c r="L197" s="601" t="s">
        <v>194</v>
      </c>
      <c r="M197" s="602"/>
      <c r="N197" s="603"/>
    </row>
    <row r="198" spans="1:14" ht="24">
      <c r="A198" s="246"/>
      <c r="B198" s="59"/>
      <c r="C198" s="60"/>
      <c r="D198" s="121"/>
      <c r="E198" s="121"/>
      <c r="F198" s="248" t="s">
        <v>111</v>
      </c>
      <c r="G198" s="247"/>
      <c r="H198" s="247"/>
      <c r="I198" s="163"/>
      <c r="J198" s="331" t="s">
        <v>499</v>
      </c>
      <c r="K198" s="628"/>
      <c r="L198" s="604"/>
      <c r="M198" s="605"/>
      <c r="N198" s="606"/>
    </row>
    <row r="199" spans="1:14" ht="66.75" customHeight="1">
      <c r="A199" s="172"/>
      <c r="B199" s="28">
        <v>13</v>
      </c>
      <c r="C199" s="29" t="s">
        <v>74</v>
      </c>
      <c r="D199" s="30">
        <v>1</v>
      </c>
      <c r="E199" s="30"/>
      <c r="F199" s="166" t="s">
        <v>112</v>
      </c>
      <c r="G199" s="2" t="s">
        <v>71</v>
      </c>
      <c r="H199" s="2" t="s">
        <v>71</v>
      </c>
      <c r="I199" s="33"/>
      <c r="J199" s="334" t="s">
        <v>438</v>
      </c>
      <c r="K199" s="279" t="s">
        <v>305</v>
      </c>
      <c r="L199" s="561" t="s">
        <v>170</v>
      </c>
      <c r="M199" s="561"/>
      <c r="N199" s="561"/>
    </row>
    <row r="200" spans="1:14" ht="50.25" customHeight="1">
      <c r="A200" s="172"/>
      <c r="B200" s="28"/>
      <c r="C200" s="29"/>
      <c r="D200" s="37">
        <v>2</v>
      </c>
      <c r="E200" s="37"/>
      <c r="F200" s="74" t="s">
        <v>533</v>
      </c>
      <c r="G200" s="51" t="s">
        <v>71</v>
      </c>
      <c r="H200" s="51" t="s">
        <v>71</v>
      </c>
      <c r="I200" s="52"/>
      <c r="J200" s="762" t="s">
        <v>534</v>
      </c>
      <c r="K200" s="773" t="s">
        <v>304</v>
      </c>
      <c r="L200" s="607" t="s">
        <v>170</v>
      </c>
      <c r="M200" s="608"/>
      <c r="N200" s="609"/>
    </row>
    <row r="201" spans="1:14" ht="47.25" customHeight="1">
      <c r="A201" s="172"/>
      <c r="B201" s="28"/>
      <c r="C201" s="29"/>
      <c r="D201" s="30"/>
      <c r="E201" s="30"/>
      <c r="F201" s="66" t="s">
        <v>47</v>
      </c>
      <c r="G201" s="2"/>
      <c r="H201" s="2"/>
      <c r="I201" s="156"/>
      <c r="J201" s="779"/>
      <c r="K201" s="643"/>
      <c r="L201" s="618"/>
      <c r="M201" s="619"/>
      <c r="N201" s="620"/>
    </row>
    <row r="202" spans="1:14" ht="61.5" customHeight="1">
      <c r="A202" s="172"/>
      <c r="B202" s="28"/>
      <c r="C202" s="29"/>
      <c r="D202" s="37">
        <v>3</v>
      </c>
      <c r="E202" s="37"/>
      <c r="F202" s="74" t="s">
        <v>64</v>
      </c>
      <c r="G202" s="51" t="s">
        <v>71</v>
      </c>
      <c r="H202" s="51" t="s">
        <v>71</v>
      </c>
      <c r="I202" s="33"/>
      <c r="J202" s="321" t="s">
        <v>500</v>
      </c>
      <c r="K202" s="288" t="s">
        <v>299</v>
      </c>
      <c r="L202" s="560" t="s">
        <v>136</v>
      </c>
      <c r="M202" s="560"/>
      <c r="N202" s="560"/>
    </row>
    <row r="203" spans="1:14" ht="96.75" customHeight="1">
      <c r="A203" s="172"/>
      <c r="B203" s="28"/>
      <c r="C203" s="36"/>
      <c r="D203" s="37">
        <v>4</v>
      </c>
      <c r="E203" s="37"/>
      <c r="F203" s="74" t="s">
        <v>254</v>
      </c>
      <c r="G203" s="51" t="s">
        <v>71</v>
      </c>
      <c r="H203" s="51" t="s">
        <v>71</v>
      </c>
      <c r="I203" s="52"/>
      <c r="J203" s="326" t="s">
        <v>439</v>
      </c>
      <c r="K203" s="289" t="s">
        <v>304</v>
      </c>
      <c r="L203" s="560" t="s">
        <v>170</v>
      </c>
      <c r="M203" s="560"/>
      <c r="N203" s="560"/>
    </row>
    <row r="204" spans="1:14" ht="47.25" customHeight="1">
      <c r="A204" s="172"/>
      <c r="B204" s="28"/>
      <c r="C204" s="36"/>
      <c r="D204" s="30">
        <v>5</v>
      </c>
      <c r="E204" s="30" t="s">
        <v>325</v>
      </c>
      <c r="F204" s="29" t="s">
        <v>195</v>
      </c>
      <c r="G204" s="2" t="s">
        <v>71</v>
      </c>
      <c r="H204" s="2" t="s">
        <v>71</v>
      </c>
      <c r="I204" s="33"/>
      <c r="J204" s="648" t="s">
        <v>440</v>
      </c>
      <c r="K204" s="760" t="s">
        <v>535</v>
      </c>
      <c r="L204" s="649" t="s">
        <v>136</v>
      </c>
      <c r="M204" s="650"/>
      <c r="N204" s="651"/>
    </row>
    <row r="205" spans="1:14" ht="39" customHeight="1">
      <c r="A205" s="172"/>
      <c r="B205" s="28"/>
      <c r="C205" s="36"/>
      <c r="D205" s="30"/>
      <c r="E205" s="30"/>
      <c r="F205" s="66" t="s">
        <v>114</v>
      </c>
      <c r="G205" s="2"/>
      <c r="H205" s="2"/>
      <c r="I205" s="33"/>
      <c r="J205" s="648"/>
      <c r="K205" s="785"/>
      <c r="L205" s="667"/>
      <c r="M205" s="668"/>
      <c r="N205" s="669"/>
    </row>
    <row r="206" spans="1:14" ht="54" customHeight="1">
      <c r="A206" s="172"/>
      <c r="B206" s="28"/>
      <c r="C206" s="36"/>
      <c r="D206" s="122"/>
      <c r="E206" s="76" t="s">
        <v>368</v>
      </c>
      <c r="F206" s="123" t="s">
        <v>115</v>
      </c>
      <c r="G206" s="77" t="s">
        <v>71</v>
      </c>
      <c r="H206" s="77" t="s">
        <v>71</v>
      </c>
      <c r="I206" s="78"/>
      <c r="J206" s="779"/>
      <c r="K206" s="290" t="s">
        <v>306</v>
      </c>
      <c r="L206" s="637" t="s">
        <v>136</v>
      </c>
      <c r="M206" s="637"/>
      <c r="N206" s="637"/>
    </row>
    <row r="207" spans="1:14" ht="97.5" customHeight="1">
      <c r="A207" s="246"/>
      <c r="B207" s="59"/>
      <c r="C207" s="60"/>
      <c r="D207" s="50">
        <v>6</v>
      </c>
      <c r="E207" s="50"/>
      <c r="F207" s="205" t="s">
        <v>441</v>
      </c>
      <c r="G207" s="102" t="s">
        <v>71</v>
      </c>
      <c r="H207" s="102" t="s">
        <v>71</v>
      </c>
      <c r="I207" s="103"/>
      <c r="J207" s="331" t="s">
        <v>442</v>
      </c>
      <c r="K207" s="272" t="s">
        <v>536</v>
      </c>
      <c r="L207" s="666" t="s">
        <v>136</v>
      </c>
      <c r="M207" s="666"/>
      <c r="N207" s="666"/>
    </row>
    <row r="208" spans="1:14" s="124" customFormat="1" ht="107.25" customHeight="1">
      <c r="A208" s="172"/>
      <c r="B208" s="28">
        <v>14</v>
      </c>
      <c r="C208" s="29" t="s">
        <v>116</v>
      </c>
      <c r="D208" s="30">
        <v>1</v>
      </c>
      <c r="E208" s="30"/>
      <c r="F208" s="29" t="s">
        <v>537</v>
      </c>
      <c r="G208" s="2" t="s">
        <v>71</v>
      </c>
      <c r="H208" s="2" t="s">
        <v>71</v>
      </c>
      <c r="I208" s="156"/>
      <c r="J208" s="328" t="s">
        <v>501</v>
      </c>
      <c r="K208" s="279" t="s">
        <v>305</v>
      </c>
      <c r="L208" s="561" t="s">
        <v>170</v>
      </c>
      <c r="M208" s="561"/>
      <c r="N208" s="561"/>
    </row>
    <row r="209" spans="1:14" ht="60.75" customHeight="1">
      <c r="A209" s="172"/>
      <c r="B209" s="28"/>
      <c r="C209" s="36"/>
      <c r="D209" s="37">
        <v>2</v>
      </c>
      <c r="E209" s="37"/>
      <c r="F209" s="125" t="s">
        <v>196</v>
      </c>
      <c r="G209" s="51" t="s">
        <v>71</v>
      </c>
      <c r="H209" s="51" t="s">
        <v>71</v>
      </c>
      <c r="I209" s="162"/>
      <c r="J209" s="337" t="s">
        <v>443</v>
      </c>
      <c r="K209" s="291" t="s">
        <v>307</v>
      </c>
      <c r="L209" s="560" t="s">
        <v>170</v>
      </c>
      <c r="M209" s="560"/>
      <c r="N209" s="560"/>
    </row>
    <row r="210" spans="1:14" ht="39" customHeight="1">
      <c r="A210" s="172"/>
      <c r="B210" s="28"/>
      <c r="C210" s="36"/>
      <c r="D210" s="37">
        <v>3</v>
      </c>
      <c r="E210" s="37"/>
      <c r="F210" s="126" t="s">
        <v>101</v>
      </c>
      <c r="G210" s="51" t="s">
        <v>71</v>
      </c>
      <c r="H210" s="51" t="s">
        <v>71</v>
      </c>
      <c r="I210" s="162"/>
      <c r="J210" s="337" t="s">
        <v>444</v>
      </c>
      <c r="K210" s="753" t="s">
        <v>308</v>
      </c>
      <c r="L210" s="560" t="s">
        <v>170</v>
      </c>
      <c r="M210" s="560"/>
      <c r="N210" s="560"/>
    </row>
    <row r="211" spans="1:14" ht="38.25" customHeight="1">
      <c r="A211" s="246"/>
      <c r="B211" s="28"/>
      <c r="C211" s="36"/>
      <c r="D211" s="37">
        <v>4</v>
      </c>
      <c r="E211" s="37"/>
      <c r="F211" s="126" t="s">
        <v>48</v>
      </c>
      <c r="G211" s="51" t="s">
        <v>71</v>
      </c>
      <c r="H211" s="51" t="s">
        <v>71</v>
      </c>
      <c r="I211" s="52"/>
      <c r="J211" s="326" t="s">
        <v>445</v>
      </c>
      <c r="K211" s="630"/>
      <c r="L211" s="612" t="s">
        <v>169</v>
      </c>
      <c r="M211" s="612"/>
      <c r="N211" s="612"/>
    </row>
    <row r="212" spans="1:14" ht="45" customHeight="1">
      <c r="A212" s="172"/>
      <c r="B212" s="61">
        <v>15</v>
      </c>
      <c r="C212" s="24" t="s">
        <v>13</v>
      </c>
      <c r="D212" s="25">
        <v>1</v>
      </c>
      <c r="E212" s="25"/>
      <c r="F212" s="24" t="s">
        <v>197</v>
      </c>
      <c r="G212" s="100" t="s">
        <v>71</v>
      </c>
      <c r="H212" s="100" t="s">
        <v>71</v>
      </c>
      <c r="I212" s="56"/>
      <c r="J212" s="333" t="s">
        <v>446</v>
      </c>
      <c r="K212" s="771" t="s">
        <v>538</v>
      </c>
      <c r="L212" s="670" t="s">
        <v>136</v>
      </c>
      <c r="M212" s="671"/>
      <c r="N212" s="672"/>
    </row>
    <row r="213" spans="1:14" ht="62.25" customHeight="1">
      <c r="A213" s="172"/>
      <c r="B213" s="28"/>
      <c r="C213" s="29"/>
      <c r="D213" s="30"/>
      <c r="E213" s="30"/>
      <c r="F213" s="66" t="s">
        <v>49</v>
      </c>
      <c r="G213" s="2"/>
      <c r="H213" s="2"/>
      <c r="I213" s="33"/>
      <c r="J213" s="328" t="s">
        <v>502</v>
      </c>
      <c r="K213" s="760"/>
      <c r="L213" s="649"/>
      <c r="M213" s="650"/>
      <c r="N213" s="651"/>
    </row>
    <row r="214" spans="1:14" ht="53.25" customHeight="1">
      <c r="A214" s="172"/>
      <c r="B214" s="28"/>
      <c r="C214" s="36"/>
      <c r="D214" s="37">
        <v>2</v>
      </c>
      <c r="E214" s="37"/>
      <c r="F214" s="74" t="s">
        <v>355</v>
      </c>
      <c r="G214" s="51" t="s">
        <v>71</v>
      </c>
      <c r="H214" s="51" t="s">
        <v>71</v>
      </c>
      <c r="I214" s="52"/>
      <c r="J214" s="326" t="s">
        <v>448</v>
      </c>
      <c r="K214" s="760" t="s">
        <v>299</v>
      </c>
      <c r="L214" s="649" t="s">
        <v>136</v>
      </c>
      <c r="M214" s="650"/>
      <c r="N214" s="651"/>
    </row>
    <row r="215" spans="1:14" ht="24">
      <c r="A215" s="246"/>
      <c r="B215" s="28"/>
      <c r="C215" s="29"/>
      <c r="D215" s="122"/>
      <c r="E215" s="122"/>
      <c r="F215" s="228" t="s">
        <v>50</v>
      </c>
      <c r="G215" s="155"/>
      <c r="H215" s="155"/>
      <c r="I215" s="156"/>
      <c r="J215" s="328" t="s">
        <v>447</v>
      </c>
      <c r="K215" s="772"/>
      <c r="L215" s="649"/>
      <c r="M215" s="650"/>
      <c r="N215" s="651"/>
    </row>
    <row r="216" spans="1:14" ht="144" customHeight="1">
      <c r="A216" s="172"/>
      <c r="B216" s="28"/>
      <c r="C216" s="36"/>
      <c r="D216" s="30">
        <v>3</v>
      </c>
      <c r="E216" s="30" t="s">
        <v>198</v>
      </c>
      <c r="F216" s="29" t="s">
        <v>117</v>
      </c>
      <c r="G216" s="2" t="s">
        <v>71</v>
      </c>
      <c r="H216" s="2" t="s">
        <v>71</v>
      </c>
      <c r="I216" s="33"/>
      <c r="J216" s="321" t="s">
        <v>503</v>
      </c>
      <c r="K216" s="280" t="s">
        <v>299</v>
      </c>
      <c r="L216" s="673" t="s">
        <v>136</v>
      </c>
      <c r="M216" s="673"/>
      <c r="N216" s="673"/>
    </row>
    <row r="217" spans="1:14" ht="143.25" customHeight="1">
      <c r="A217" s="172"/>
      <c r="B217" s="28"/>
      <c r="C217" s="36"/>
      <c r="D217" s="122"/>
      <c r="E217" s="30" t="s">
        <v>326</v>
      </c>
      <c r="F217" s="29" t="s">
        <v>555</v>
      </c>
      <c r="G217" s="2" t="s">
        <v>71</v>
      </c>
      <c r="H217" s="2" t="s">
        <v>71</v>
      </c>
      <c r="I217" s="33"/>
      <c r="J217" s="321" t="s">
        <v>504</v>
      </c>
      <c r="K217" s="292" t="s">
        <v>299</v>
      </c>
      <c r="L217" s="637" t="s">
        <v>136</v>
      </c>
      <c r="M217" s="637"/>
      <c r="N217" s="637"/>
    </row>
    <row r="218" spans="1:14" ht="96" customHeight="1">
      <c r="A218" s="172"/>
      <c r="B218" s="28"/>
      <c r="C218" s="36"/>
      <c r="D218" s="37">
        <v>4</v>
      </c>
      <c r="E218" s="37"/>
      <c r="F218" s="74" t="s">
        <v>102</v>
      </c>
      <c r="G218" s="51" t="s">
        <v>71</v>
      </c>
      <c r="H218" s="51" t="s">
        <v>71</v>
      </c>
      <c r="I218" s="162"/>
      <c r="J218" s="337" t="s">
        <v>449</v>
      </c>
      <c r="K218" s="293" t="s">
        <v>299</v>
      </c>
      <c r="L218" s="560" t="s">
        <v>136</v>
      </c>
      <c r="M218" s="560"/>
      <c r="N218" s="560"/>
    </row>
    <row r="219" spans="1:14" ht="111.75" customHeight="1">
      <c r="A219" s="172"/>
      <c r="B219" s="28"/>
      <c r="C219" s="249"/>
      <c r="D219" s="198">
        <v>5</v>
      </c>
      <c r="E219" s="198"/>
      <c r="F219" s="250" t="s">
        <v>103</v>
      </c>
      <c r="G219" s="199" t="s">
        <v>71</v>
      </c>
      <c r="H219" s="199" t="s">
        <v>71</v>
      </c>
      <c r="I219" s="162"/>
      <c r="J219" s="337" t="s">
        <v>450</v>
      </c>
      <c r="K219" s="291" t="s">
        <v>319</v>
      </c>
      <c r="L219" s="560" t="s">
        <v>136</v>
      </c>
      <c r="M219" s="560"/>
      <c r="N219" s="560"/>
    </row>
    <row r="220" spans="1:14" ht="41.25" customHeight="1">
      <c r="A220" s="172"/>
      <c r="B220" s="28"/>
      <c r="C220" s="36"/>
      <c r="D220" s="30">
        <v>6</v>
      </c>
      <c r="E220" s="30"/>
      <c r="F220" s="29" t="s">
        <v>51</v>
      </c>
      <c r="G220" s="2" t="s">
        <v>71</v>
      </c>
      <c r="H220" s="2" t="s">
        <v>71</v>
      </c>
      <c r="I220" s="33"/>
      <c r="J220" s="648" t="s">
        <v>451</v>
      </c>
      <c r="K220" s="760" t="s">
        <v>539</v>
      </c>
      <c r="L220" s="649" t="s">
        <v>136</v>
      </c>
      <c r="M220" s="650"/>
      <c r="N220" s="651"/>
    </row>
    <row r="221" spans="1:14" ht="54" customHeight="1">
      <c r="A221" s="172"/>
      <c r="B221" s="28"/>
      <c r="C221" s="36"/>
      <c r="D221" s="30"/>
      <c r="E221" s="30"/>
      <c r="F221" s="66" t="s">
        <v>356</v>
      </c>
      <c r="G221" s="2"/>
      <c r="H221" s="2"/>
      <c r="I221" s="33"/>
      <c r="J221" s="648"/>
      <c r="K221" s="784"/>
      <c r="L221" s="652"/>
      <c r="M221" s="653"/>
      <c r="N221" s="654"/>
    </row>
    <row r="222" spans="1:14" ht="33" customHeight="1">
      <c r="A222" s="172"/>
      <c r="B222" s="61">
        <v>16</v>
      </c>
      <c r="C222" s="24" t="s">
        <v>104</v>
      </c>
      <c r="D222" s="25">
        <v>1</v>
      </c>
      <c r="E222" s="25"/>
      <c r="F222" s="24" t="s">
        <v>266</v>
      </c>
      <c r="G222" s="100" t="s">
        <v>71</v>
      </c>
      <c r="H222" s="100" t="s">
        <v>71</v>
      </c>
      <c r="I222" s="56"/>
      <c r="J222" s="333" t="s">
        <v>452</v>
      </c>
      <c r="K222" s="771" t="s">
        <v>309</v>
      </c>
      <c r="L222" s="670" t="s">
        <v>183</v>
      </c>
      <c r="M222" s="671"/>
      <c r="N222" s="672"/>
    </row>
    <row r="223" spans="1:14" ht="71.25" customHeight="1">
      <c r="A223" s="172"/>
      <c r="B223" s="28"/>
      <c r="C223" s="29"/>
      <c r="D223" s="30"/>
      <c r="E223" s="30"/>
      <c r="F223" s="66" t="s">
        <v>453</v>
      </c>
      <c r="G223" s="2"/>
      <c r="H223" s="155"/>
      <c r="I223" s="156"/>
      <c r="J223" s="328" t="s">
        <v>454</v>
      </c>
      <c r="K223" s="772"/>
      <c r="L223" s="649"/>
      <c r="M223" s="650"/>
      <c r="N223" s="651"/>
    </row>
    <row r="224" spans="1:14" ht="114.75" customHeight="1">
      <c r="A224" s="172"/>
      <c r="B224" s="59"/>
      <c r="C224" s="417"/>
      <c r="D224" s="50">
        <v>2</v>
      </c>
      <c r="E224" s="50"/>
      <c r="F224" s="251" t="s">
        <v>267</v>
      </c>
      <c r="G224" s="102" t="s">
        <v>71</v>
      </c>
      <c r="H224" s="102" t="s">
        <v>71</v>
      </c>
      <c r="I224" s="103"/>
      <c r="J224" s="336" t="s">
        <v>456</v>
      </c>
      <c r="K224" s="287" t="s">
        <v>299</v>
      </c>
      <c r="L224" s="612" t="s">
        <v>136</v>
      </c>
      <c r="M224" s="612"/>
      <c r="N224" s="612"/>
    </row>
    <row r="225" spans="1:14" ht="24">
      <c r="A225" s="172"/>
      <c r="B225" s="61">
        <v>17</v>
      </c>
      <c r="C225" s="24" t="s">
        <v>14</v>
      </c>
      <c r="D225" s="25">
        <v>1</v>
      </c>
      <c r="E225" s="25"/>
      <c r="F225" s="24" t="s">
        <v>199</v>
      </c>
      <c r="G225" s="100" t="s">
        <v>71</v>
      </c>
      <c r="H225" s="100" t="s">
        <v>71</v>
      </c>
      <c r="I225" s="56"/>
      <c r="J225" s="333" t="s">
        <v>455</v>
      </c>
      <c r="K225" s="294" t="s">
        <v>310</v>
      </c>
      <c r="L225" s="588" t="s">
        <v>139</v>
      </c>
      <c r="M225" s="588"/>
      <c r="N225" s="588"/>
    </row>
    <row r="226" spans="1:14" s="124" customFormat="1" ht="90" customHeight="1">
      <c r="A226" s="423"/>
      <c r="B226" s="115">
        <v>18</v>
      </c>
      <c r="C226" s="420" t="s">
        <v>15</v>
      </c>
      <c r="D226" s="421">
        <v>1</v>
      </c>
      <c r="E226" s="421"/>
      <c r="F226" s="420" t="s">
        <v>105</v>
      </c>
      <c r="G226" s="395" t="s">
        <v>71</v>
      </c>
      <c r="H226" s="395" t="s">
        <v>71</v>
      </c>
      <c r="I226" s="422"/>
      <c r="J226" s="335" t="s">
        <v>457</v>
      </c>
      <c r="K226" s="294" t="s">
        <v>540</v>
      </c>
      <c r="L226" s="588" t="s">
        <v>138</v>
      </c>
      <c r="M226" s="588"/>
      <c r="N226" s="588"/>
    </row>
    <row r="227" spans="1:14" s="124" customFormat="1" ht="70.5" customHeight="1">
      <c r="A227" s="246"/>
      <c r="B227" s="59">
        <v>19</v>
      </c>
      <c r="C227" s="417" t="s">
        <v>16</v>
      </c>
      <c r="D227" s="121">
        <v>1</v>
      </c>
      <c r="E227" s="121"/>
      <c r="F227" s="417" t="s">
        <v>118</v>
      </c>
      <c r="G227" s="247" t="s">
        <v>71</v>
      </c>
      <c r="H227" s="247" t="s">
        <v>71</v>
      </c>
      <c r="I227" s="163"/>
      <c r="J227" s="331" t="s">
        <v>458</v>
      </c>
      <c r="K227" s="286" t="s">
        <v>324</v>
      </c>
      <c r="L227" s="588" t="s">
        <v>136</v>
      </c>
      <c r="M227" s="588"/>
      <c r="N227" s="588"/>
    </row>
    <row r="228" spans="1:14" s="124" customFormat="1" ht="33.75" customHeight="1">
      <c r="A228" s="172"/>
      <c r="B228" s="28">
        <v>20</v>
      </c>
      <c r="C228" s="29" t="s">
        <v>258</v>
      </c>
      <c r="D228" s="30">
        <v>1</v>
      </c>
      <c r="E228" s="30"/>
      <c r="F228" s="29" t="s">
        <v>255</v>
      </c>
      <c r="G228" s="34" t="s">
        <v>71</v>
      </c>
      <c r="H228" s="34" t="s">
        <v>71</v>
      </c>
      <c r="I228" s="35"/>
      <c r="J228" s="333" t="s">
        <v>459</v>
      </c>
      <c r="K228" s="630" t="s">
        <v>299</v>
      </c>
      <c r="L228" s="604" t="s">
        <v>136</v>
      </c>
      <c r="M228" s="605"/>
      <c r="N228" s="606"/>
    </row>
    <row r="229" spans="1:14" s="124" customFormat="1" ht="24">
      <c r="A229" s="172"/>
      <c r="B229" s="28"/>
      <c r="C229" s="29"/>
      <c r="D229" s="30"/>
      <c r="E229" s="30"/>
      <c r="F229" s="252" t="s">
        <v>371</v>
      </c>
      <c r="G229" s="34"/>
      <c r="H229" s="34"/>
      <c r="I229" s="35"/>
      <c r="J229" s="321" t="s">
        <v>556</v>
      </c>
      <c r="K229" s="771"/>
      <c r="L229" s="670"/>
      <c r="M229" s="671"/>
      <c r="N229" s="672"/>
    </row>
    <row r="230" spans="1:14" s="124" customFormat="1" ht="24">
      <c r="A230" s="172"/>
      <c r="B230" s="28"/>
      <c r="C230" s="29"/>
      <c r="D230" s="50">
        <v>2</v>
      </c>
      <c r="E230" s="50"/>
      <c r="F230" s="251" t="s">
        <v>259</v>
      </c>
      <c r="G230" s="113" t="s">
        <v>71</v>
      </c>
      <c r="H230" s="113" t="s">
        <v>71</v>
      </c>
      <c r="I230" s="127"/>
      <c r="J230" s="336" t="s">
        <v>460</v>
      </c>
      <c r="K230" s="295" t="s">
        <v>323</v>
      </c>
      <c r="L230" s="600" t="s">
        <v>136</v>
      </c>
      <c r="M230" s="600"/>
      <c r="N230" s="600"/>
    </row>
    <row r="231" spans="1:14" s="124" customFormat="1" ht="24">
      <c r="A231" s="172"/>
      <c r="B231" s="61">
        <v>21</v>
      </c>
      <c r="C231" s="24" t="s">
        <v>17</v>
      </c>
      <c r="D231" s="25">
        <v>1</v>
      </c>
      <c r="E231" s="25"/>
      <c r="F231" s="241" t="s">
        <v>52</v>
      </c>
      <c r="G231" s="107" t="s">
        <v>71</v>
      </c>
      <c r="H231" s="107" t="s">
        <v>71</v>
      </c>
      <c r="I231" s="119"/>
      <c r="J231" s="694" t="s">
        <v>461</v>
      </c>
      <c r="K231" s="759" t="s">
        <v>322</v>
      </c>
      <c r="L231" s="562" t="s">
        <v>136</v>
      </c>
      <c r="M231" s="563"/>
      <c r="N231" s="564"/>
    </row>
    <row r="232" spans="1:14" s="124" customFormat="1" ht="36">
      <c r="A232" s="172"/>
      <c r="B232" s="28"/>
      <c r="C232" s="29"/>
      <c r="D232" s="30"/>
      <c r="E232" s="30"/>
      <c r="F232" s="218" t="s">
        <v>53</v>
      </c>
      <c r="G232" s="34"/>
      <c r="H232" s="34"/>
      <c r="I232" s="35"/>
      <c r="J232" s="755"/>
      <c r="K232" s="776"/>
      <c r="L232" s="562"/>
      <c r="M232" s="563"/>
      <c r="N232" s="564"/>
    </row>
    <row r="233" spans="1:14" ht="74.25" customHeight="1">
      <c r="A233" s="200"/>
      <c r="B233" s="128">
        <v>22</v>
      </c>
      <c r="C233" s="24" t="s">
        <v>18</v>
      </c>
      <c r="D233" s="25">
        <v>1</v>
      </c>
      <c r="E233" s="25"/>
      <c r="F233" s="241" t="s">
        <v>54</v>
      </c>
      <c r="G233" s="100" t="s">
        <v>71</v>
      </c>
      <c r="H233" s="100" t="s">
        <v>71</v>
      </c>
      <c r="I233" s="56"/>
      <c r="J233" s="333" t="s">
        <v>462</v>
      </c>
      <c r="K233" s="296"/>
      <c r="L233" s="588" t="s">
        <v>138</v>
      </c>
      <c r="M233" s="588"/>
      <c r="N233" s="588"/>
    </row>
    <row r="234" spans="1:14" ht="99" customHeight="1">
      <c r="A234" s="200"/>
      <c r="B234" s="128">
        <v>23</v>
      </c>
      <c r="C234" s="24" t="s">
        <v>19</v>
      </c>
      <c r="D234" s="25">
        <v>1</v>
      </c>
      <c r="E234" s="25"/>
      <c r="F234" s="241" t="s">
        <v>542</v>
      </c>
      <c r="G234" s="100" t="s">
        <v>71</v>
      </c>
      <c r="H234" s="100" t="s">
        <v>71</v>
      </c>
      <c r="I234" s="56"/>
      <c r="J234" s="333" t="s">
        <v>467</v>
      </c>
      <c r="K234" s="297" t="s">
        <v>541</v>
      </c>
      <c r="L234" s="666" t="s">
        <v>136</v>
      </c>
      <c r="M234" s="666"/>
      <c r="N234" s="666"/>
    </row>
    <row r="235" spans="1:14" ht="23.25" customHeight="1">
      <c r="A235" s="426"/>
      <c r="B235" s="128">
        <v>24</v>
      </c>
      <c r="C235" s="24" t="s">
        <v>80</v>
      </c>
      <c r="D235" s="25">
        <v>1</v>
      </c>
      <c r="E235" s="25"/>
      <c r="F235" s="241" t="s">
        <v>77</v>
      </c>
      <c r="G235" s="100" t="s">
        <v>71</v>
      </c>
      <c r="H235" s="100" t="s">
        <v>71</v>
      </c>
      <c r="I235" s="56"/>
      <c r="J235" s="694" t="s">
        <v>463</v>
      </c>
      <c r="K235" s="763" t="s">
        <v>277</v>
      </c>
      <c r="L235" s="601" t="s">
        <v>143</v>
      </c>
      <c r="M235" s="602"/>
      <c r="N235" s="603"/>
    </row>
    <row r="236" spans="1:14" ht="11.25" customHeight="1">
      <c r="A236" s="200"/>
      <c r="B236" s="48"/>
      <c r="C236" s="29"/>
      <c r="D236" s="30"/>
      <c r="E236" s="30"/>
      <c r="F236" s="66" t="s">
        <v>55</v>
      </c>
      <c r="G236" s="2"/>
      <c r="H236" s="2"/>
      <c r="I236" s="33"/>
      <c r="J236" s="648"/>
      <c r="K236" s="764"/>
      <c r="L236" s="576"/>
      <c r="M236" s="577"/>
      <c r="N236" s="578"/>
    </row>
    <row r="237" spans="1:14" ht="13.5" customHeight="1">
      <c r="A237" s="200"/>
      <c r="B237" s="48"/>
      <c r="C237" s="29"/>
      <c r="D237" s="30"/>
      <c r="E237" s="30"/>
      <c r="F237" s="66" t="s">
        <v>56</v>
      </c>
      <c r="G237" s="2"/>
      <c r="H237" s="2"/>
      <c r="I237" s="33"/>
      <c r="J237" s="648"/>
      <c r="K237" s="764"/>
      <c r="L237" s="576"/>
      <c r="M237" s="577"/>
      <c r="N237" s="578"/>
    </row>
    <row r="238" spans="1:14" ht="12">
      <c r="A238" s="200"/>
      <c r="B238" s="48"/>
      <c r="C238" s="29"/>
      <c r="D238" s="30"/>
      <c r="E238" s="30"/>
      <c r="F238" s="66" t="s">
        <v>57</v>
      </c>
      <c r="G238" s="2"/>
      <c r="H238" s="2"/>
      <c r="I238" s="33"/>
      <c r="J238" s="648"/>
      <c r="K238" s="764"/>
      <c r="L238" s="576"/>
      <c r="M238" s="577"/>
      <c r="N238" s="578"/>
    </row>
    <row r="239" spans="1:14" ht="39.75" customHeight="1">
      <c r="A239" s="200"/>
      <c r="B239" s="48"/>
      <c r="C239" s="29"/>
      <c r="D239" s="30"/>
      <c r="E239" s="30"/>
      <c r="F239" s="66" t="s">
        <v>331</v>
      </c>
      <c r="G239" s="2"/>
      <c r="H239" s="2"/>
      <c r="I239" s="33"/>
      <c r="J239" s="648"/>
      <c r="K239" s="764"/>
      <c r="L239" s="576"/>
      <c r="M239" s="577"/>
      <c r="N239" s="578"/>
    </row>
    <row r="240" spans="1:14" ht="13.5" customHeight="1">
      <c r="A240" s="200"/>
      <c r="B240" s="48"/>
      <c r="C240" s="29"/>
      <c r="D240" s="30"/>
      <c r="E240" s="30"/>
      <c r="F240" s="66" t="s">
        <v>200</v>
      </c>
      <c r="G240" s="2"/>
      <c r="H240" s="2"/>
      <c r="I240" s="33"/>
      <c r="J240" s="648"/>
      <c r="K240" s="764"/>
      <c r="L240" s="576"/>
      <c r="M240" s="577"/>
      <c r="N240" s="578"/>
    </row>
    <row r="241" spans="1:14" ht="13.5" customHeight="1">
      <c r="A241" s="200"/>
      <c r="B241" s="48"/>
      <c r="C241" s="29"/>
      <c r="D241" s="30"/>
      <c r="E241" s="30"/>
      <c r="F241" s="66" t="s">
        <v>201</v>
      </c>
      <c r="G241" s="2"/>
      <c r="H241" s="2"/>
      <c r="I241" s="33"/>
      <c r="J241" s="648"/>
      <c r="K241" s="764"/>
      <c r="L241" s="576"/>
      <c r="M241" s="577"/>
      <c r="N241" s="578"/>
    </row>
    <row r="242" spans="1:14" ht="13.5" customHeight="1">
      <c r="A242" s="200"/>
      <c r="B242" s="48"/>
      <c r="C242" s="29"/>
      <c r="D242" s="30"/>
      <c r="E242" s="30"/>
      <c r="F242" s="66" t="s">
        <v>202</v>
      </c>
      <c r="G242" s="2"/>
      <c r="H242" s="2"/>
      <c r="I242" s="33"/>
      <c r="J242" s="648"/>
      <c r="K242" s="764"/>
      <c r="L242" s="576"/>
      <c r="M242" s="577"/>
      <c r="N242" s="578"/>
    </row>
    <row r="243" spans="1:14" ht="13.5" customHeight="1">
      <c r="A243" s="200"/>
      <c r="B243" s="48"/>
      <c r="C243" s="29"/>
      <c r="D243" s="30"/>
      <c r="E243" s="30"/>
      <c r="F243" s="66" t="s">
        <v>203</v>
      </c>
      <c r="G243" s="2"/>
      <c r="H243" s="2"/>
      <c r="I243" s="33"/>
      <c r="J243" s="648"/>
      <c r="K243" s="764"/>
      <c r="L243" s="576"/>
      <c r="M243" s="577"/>
      <c r="N243" s="578"/>
    </row>
    <row r="244" spans="1:14" ht="13.5" customHeight="1">
      <c r="A244" s="200"/>
      <c r="B244" s="48"/>
      <c r="C244" s="29"/>
      <c r="D244" s="30"/>
      <c r="E244" s="30"/>
      <c r="F244" s="66" t="s">
        <v>572</v>
      </c>
      <c r="G244" s="2"/>
      <c r="H244" s="2"/>
      <c r="I244" s="33"/>
      <c r="J244" s="648"/>
      <c r="K244" s="764"/>
      <c r="L244" s="576"/>
      <c r="M244" s="577"/>
      <c r="N244" s="578"/>
    </row>
    <row r="245" spans="1:14" ht="13.5" customHeight="1">
      <c r="A245" s="200"/>
      <c r="B245" s="48"/>
      <c r="C245" s="29"/>
      <c r="D245" s="30"/>
      <c r="E245" s="30"/>
      <c r="F245" s="66" t="s">
        <v>204</v>
      </c>
      <c r="G245" s="2"/>
      <c r="H245" s="2"/>
      <c r="I245" s="33"/>
      <c r="J245" s="648"/>
      <c r="K245" s="765"/>
      <c r="L245" s="604"/>
      <c r="M245" s="605"/>
      <c r="N245" s="606"/>
    </row>
    <row r="246" spans="1:14" ht="13.5" customHeight="1">
      <c r="A246" s="200"/>
      <c r="B246" s="48"/>
      <c r="C246" s="29"/>
      <c r="D246" s="30"/>
      <c r="E246" s="30"/>
      <c r="F246" s="66" t="s">
        <v>573</v>
      </c>
      <c r="G246" s="2"/>
      <c r="H246" s="2"/>
      <c r="I246" s="33"/>
      <c r="J246" s="321"/>
      <c r="K246" s="295"/>
      <c r="L246" s="343"/>
      <c r="M246" s="18"/>
      <c r="N246" s="344"/>
    </row>
    <row r="247" spans="1:14" ht="13.5" customHeight="1">
      <c r="A247" s="200"/>
      <c r="B247" s="48"/>
      <c r="C247" s="29"/>
      <c r="D247" s="30"/>
      <c r="E247" s="30"/>
      <c r="F247" s="66" t="s">
        <v>574</v>
      </c>
      <c r="G247" s="2"/>
      <c r="H247" s="2"/>
      <c r="I247" s="33"/>
      <c r="J247" s="321"/>
      <c r="K247" s="295"/>
      <c r="L247" s="343"/>
      <c r="M247" s="18"/>
      <c r="N247" s="344"/>
    </row>
    <row r="248" spans="1:14" ht="12">
      <c r="A248" s="200"/>
      <c r="B248" s="48"/>
      <c r="C248" s="29"/>
      <c r="D248" s="30"/>
      <c r="E248" s="30"/>
      <c r="F248" s="66"/>
      <c r="G248" s="2"/>
      <c r="H248" s="2"/>
      <c r="I248" s="33"/>
      <c r="J248" s="321"/>
      <c r="K248" s="295"/>
      <c r="L248" s="343"/>
      <c r="M248" s="18"/>
      <c r="N248" s="344"/>
    </row>
    <row r="249" spans="1:14" ht="60" customHeight="1">
      <c r="A249" s="172"/>
      <c r="B249" s="61">
        <v>25</v>
      </c>
      <c r="C249" s="24" t="s">
        <v>81</v>
      </c>
      <c r="D249" s="25">
        <v>1</v>
      </c>
      <c r="E249" s="25"/>
      <c r="F249" s="241" t="s">
        <v>58</v>
      </c>
      <c r="G249" s="100" t="s">
        <v>71</v>
      </c>
      <c r="H249" s="100" t="s">
        <v>71</v>
      </c>
      <c r="I249" s="56"/>
      <c r="J249" s="694" t="s">
        <v>580</v>
      </c>
      <c r="K249" s="298" t="s">
        <v>320</v>
      </c>
      <c r="L249" s="617" t="s">
        <v>136</v>
      </c>
      <c r="M249" s="617"/>
      <c r="N249" s="617"/>
    </row>
    <row r="250" spans="1:14" ht="45.75" customHeight="1">
      <c r="A250" s="172"/>
      <c r="B250" s="28"/>
      <c r="C250" s="36"/>
      <c r="D250" s="37">
        <v>2</v>
      </c>
      <c r="E250" s="37"/>
      <c r="F250" s="74" t="s">
        <v>119</v>
      </c>
      <c r="G250" s="51" t="s">
        <v>71</v>
      </c>
      <c r="H250" s="51" t="s">
        <v>71</v>
      </c>
      <c r="I250" s="52"/>
      <c r="J250" s="648"/>
      <c r="K250" s="760" t="s">
        <v>321</v>
      </c>
      <c r="L250" s="649" t="s">
        <v>136</v>
      </c>
      <c r="M250" s="650"/>
      <c r="N250" s="651"/>
    </row>
    <row r="251" spans="1:14" s="57" customFormat="1" ht="33.75" customHeight="1">
      <c r="A251" s="187"/>
      <c r="B251" s="79"/>
      <c r="C251" s="129"/>
      <c r="D251" s="85"/>
      <c r="E251" s="85"/>
      <c r="F251" s="234" t="s">
        <v>59</v>
      </c>
      <c r="G251" s="86"/>
      <c r="H251" s="86"/>
      <c r="I251" s="87"/>
      <c r="J251" s="329"/>
      <c r="K251" s="761"/>
      <c r="L251" s="649"/>
      <c r="M251" s="650"/>
      <c r="N251" s="651"/>
    </row>
    <row r="252" spans="1:14" ht="47.25" customHeight="1">
      <c r="A252" s="172"/>
      <c r="B252" s="28"/>
      <c r="C252" s="36"/>
      <c r="D252" s="37">
        <v>3</v>
      </c>
      <c r="E252" s="37"/>
      <c r="F252" s="74" t="s">
        <v>120</v>
      </c>
      <c r="G252" s="51" t="s">
        <v>71</v>
      </c>
      <c r="H252" s="51" t="s">
        <v>71</v>
      </c>
      <c r="I252" s="52"/>
      <c r="J252" s="321" t="s">
        <v>543</v>
      </c>
      <c r="K252" s="348" t="s">
        <v>465</v>
      </c>
      <c r="L252" s="655" t="s">
        <v>136</v>
      </c>
      <c r="M252" s="655"/>
      <c r="N252" s="655"/>
    </row>
    <row r="253" spans="1:14" s="363" customFormat="1" ht="86.25" customHeight="1">
      <c r="A253" s="357"/>
      <c r="B253" s="358"/>
      <c r="C253" s="359"/>
      <c r="D253" s="360"/>
      <c r="E253" s="360"/>
      <c r="F253" s="447" t="s">
        <v>613</v>
      </c>
      <c r="G253" s="448" t="s">
        <v>71</v>
      </c>
      <c r="H253" s="448" t="s">
        <v>71</v>
      </c>
      <c r="I253" s="361"/>
      <c r="J253" s="362"/>
      <c r="K253" s="371"/>
      <c r="L253" s="598" t="s">
        <v>136</v>
      </c>
      <c r="M253" s="598"/>
      <c r="N253" s="598"/>
    </row>
    <row r="254" spans="1:14" ht="47.25" customHeight="1">
      <c r="A254" s="172"/>
      <c r="B254" s="28"/>
      <c r="C254" s="249"/>
      <c r="D254" s="37">
        <v>4</v>
      </c>
      <c r="E254" s="37"/>
      <c r="F254" s="74" t="s">
        <v>464</v>
      </c>
      <c r="G254" s="51" t="s">
        <v>71</v>
      </c>
      <c r="H254" s="51" t="s">
        <v>71</v>
      </c>
      <c r="I254" s="356"/>
      <c r="J254" s="326" t="s">
        <v>544</v>
      </c>
      <c r="K254" s="349" t="s">
        <v>466</v>
      </c>
      <c r="L254" s="655" t="s">
        <v>136</v>
      </c>
      <c r="M254" s="655"/>
      <c r="N254" s="655"/>
    </row>
    <row r="255" spans="1:14" s="363" customFormat="1" ht="109.5" customHeight="1">
      <c r="A255" s="357"/>
      <c r="B255" s="358"/>
      <c r="C255" s="365"/>
      <c r="D255" s="366">
        <v>5</v>
      </c>
      <c r="E255" s="366"/>
      <c r="F255" s="449" t="s">
        <v>575</v>
      </c>
      <c r="G255" s="450" t="s">
        <v>71</v>
      </c>
      <c r="H255" s="450" t="s">
        <v>71</v>
      </c>
      <c r="I255" s="367"/>
      <c r="J255" s="368"/>
      <c r="K255" s="364"/>
      <c r="L255" s="599" t="s">
        <v>136</v>
      </c>
      <c r="M255" s="599"/>
      <c r="N255" s="599"/>
    </row>
    <row r="256" spans="1:14" ht="22.5" customHeight="1">
      <c r="A256" s="172"/>
      <c r="B256" s="48" t="s">
        <v>240</v>
      </c>
      <c r="C256" s="214"/>
      <c r="D256" s="768" t="s">
        <v>655</v>
      </c>
      <c r="E256" s="769"/>
      <c r="F256" s="769"/>
      <c r="G256" s="769"/>
      <c r="H256" s="769"/>
      <c r="I256" s="769"/>
      <c r="J256" s="770"/>
      <c r="K256" s="281"/>
      <c r="L256" s="674"/>
      <c r="M256" s="675"/>
      <c r="N256" s="676"/>
    </row>
    <row r="257" spans="1:14" ht="45" customHeight="1">
      <c r="A257" s="172"/>
      <c r="B257" s="28"/>
      <c r="C257" s="369"/>
      <c r="D257" s="37">
        <v>6</v>
      </c>
      <c r="E257" s="37"/>
      <c r="F257" s="74" t="s">
        <v>469</v>
      </c>
      <c r="G257" s="51" t="s">
        <v>71</v>
      </c>
      <c r="H257" s="51" t="s">
        <v>71</v>
      </c>
      <c r="I257" s="52"/>
      <c r="J257" s="762" t="s">
        <v>468</v>
      </c>
      <c r="K257" s="766" t="s">
        <v>319</v>
      </c>
      <c r="L257" s="560" t="s">
        <v>136</v>
      </c>
      <c r="M257" s="560"/>
      <c r="N257" s="560"/>
    </row>
    <row r="258" spans="1:14" ht="39" customHeight="1">
      <c r="A258" s="172"/>
      <c r="B258" s="28"/>
      <c r="C258" s="369"/>
      <c r="D258" s="37">
        <v>7</v>
      </c>
      <c r="E258" s="37"/>
      <c r="F258" s="74" t="s">
        <v>470</v>
      </c>
      <c r="G258" s="51" t="s">
        <v>71</v>
      </c>
      <c r="H258" s="51" t="s">
        <v>71</v>
      </c>
      <c r="I258" s="52"/>
      <c r="J258" s="648"/>
      <c r="K258" s="766"/>
      <c r="L258" s="560" t="s">
        <v>209</v>
      </c>
      <c r="M258" s="560"/>
      <c r="N258" s="560"/>
    </row>
    <row r="259" spans="1:14" ht="12">
      <c r="A259" s="172"/>
      <c r="B259" s="28"/>
      <c r="C259" s="370"/>
      <c r="D259" s="50">
        <v>8</v>
      </c>
      <c r="E259" s="50"/>
      <c r="F259" s="251" t="s">
        <v>471</v>
      </c>
      <c r="G259" s="102" t="s">
        <v>71</v>
      </c>
      <c r="H259" s="102" t="s">
        <v>71</v>
      </c>
      <c r="I259" s="103"/>
      <c r="J259" s="755"/>
      <c r="K259" s="767"/>
      <c r="L259" s="612" t="s">
        <v>183</v>
      </c>
      <c r="M259" s="612"/>
      <c r="N259" s="612"/>
    </row>
    <row r="260" spans="1:28" s="353" customFormat="1" ht="90" customHeight="1">
      <c r="A260" s="372"/>
      <c r="B260" s="436">
        <v>26</v>
      </c>
      <c r="C260" s="378" t="s">
        <v>576</v>
      </c>
      <c r="D260" s="451">
        <v>1</v>
      </c>
      <c r="E260" s="373"/>
      <c r="F260" s="452" t="s">
        <v>622</v>
      </c>
      <c r="G260" s="453" t="s">
        <v>67</v>
      </c>
      <c r="H260" s="453" t="s">
        <v>67</v>
      </c>
      <c r="I260" s="374"/>
      <c r="J260" s="454" t="s">
        <v>581</v>
      </c>
      <c r="K260" s="455" t="s">
        <v>577</v>
      </c>
      <c r="L260" s="568" t="s">
        <v>136</v>
      </c>
      <c r="M260" s="568"/>
      <c r="N260" s="569"/>
      <c r="O260" s="375"/>
      <c r="Q260" s="376"/>
      <c r="R260" s="376"/>
      <c r="S260" s="376"/>
      <c r="T260" s="376"/>
      <c r="U260" s="376"/>
      <c r="V260" s="376"/>
      <c r="W260" s="376"/>
      <c r="X260" s="376"/>
      <c r="Y260" s="376"/>
      <c r="Z260" s="376"/>
      <c r="AA260" s="376"/>
      <c r="AB260" s="376"/>
    </row>
    <row r="261" spans="1:28" s="353" customFormat="1" ht="42" customHeight="1">
      <c r="A261" s="372"/>
      <c r="B261" s="377"/>
      <c r="C261" s="378"/>
      <c r="D261" s="456">
        <v>2</v>
      </c>
      <c r="E261" s="379"/>
      <c r="F261" s="457" t="s">
        <v>623</v>
      </c>
      <c r="G261" s="458" t="s">
        <v>67</v>
      </c>
      <c r="H261" s="458" t="s">
        <v>67</v>
      </c>
      <c r="I261" s="380"/>
      <c r="J261" s="459"/>
      <c r="K261" s="460" t="s">
        <v>578</v>
      </c>
      <c r="L261" s="568" t="s">
        <v>136</v>
      </c>
      <c r="M261" s="568"/>
      <c r="N261" s="569"/>
      <c r="O261" s="375"/>
      <c r="Q261" s="376"/>
      <c r="R261" s="376"/>
      <c r="S261" s="376"/>
      <c r="T261" s="376"/>
      <c r="U261" s="376"/>
      <c r="V261" s="376"/>
      <c r="W261" s="376"/>
      <c r="X261" s="376"/>
      <c r="Y261" s="376"/>
      <c r="Z261" s="376"/>
      <c r="AA261" s="376"/>
      <c r="AB261" s="376"/>
    </row>
    <row r="262" spans="1:28" s="353" customFormat="1" ht="34.5" customHeight="1">
      <c r="A262" s="372"/>
      <c r="B262" s="381"/>
      <c r="C262" s="382"/>
      <c r="D262" s="379">
        <v>3</v>
      </c>
      <c r="E262" s="383"/>
      <c r="F262" s="461" t="s">
        <v>579</v>
      </c>
      <c r="G262" s="462" t="s">
        <v>67</v>
      </c>
      <c r="H262" s="462" t="s">
        <v>67</v>
      </c>
      <c r="I262" s="384"/>
      <c r="J262" s="385"/>
      <c r="K262" s="463"/>
      <c r="L262" s="568" t="s">
        <v>136</v>
      </c>
      <c r="M262" s="568"/>
      <c r="N262" s="569"/>
      <c r="O262" s="375"/>
      <c r="Q262" s="376"/>
      <c r="R262" s="376"/>
      <c r="S262" s="376"/>
      <c r="T262" s="376"/>
      <c r="U262" s="376"/>
      <c r="V262" s="376"/>
      <c r="W262" s="376"/>
      <c r="X262" s="376"/>
      <c r="Y262" s="376"/>
      <c r="Z262" s="376"/>
      <c r="AA262" s="376"/>
      <c r="AB262" s="376"/>
    </row>
    <row r="263" spans="1:14" s="309" customFormat="1" ht="52.5" customHeight="1">
      <c r="A263" s="305"/>
      <c r="B263" s="306">
        <v>27</v>
      </c>
      <c r="C263" s="53" t="s">
        <v>260</v>
      </c>
      <c r="D263" s="54">
        <v>1</v>
      </c>
      <c r="E263" s="54"/>
      <c r="F263" s="307" t="s">
        <v>121</v>
      </c>
      <c r="G263" s="55" t="s">
        <v>71</v>
      </c>
      <c r="H263" s="55" t="s">
        <v>71</v>
      </c>
      <c r="I263" s="308"/>
      <c r="J263" s="752" t="s">
        <v>472</v>
      </c>
      <c r="K263" s="795" t="s">
        <v>545</v>
      </c>
      <c r="L263" s="562" t="s">
        <v>138</v>
      </c>
      <c r="M263" s="563"/>
      <c r="N263" s="564"/>
    </row>
    <row r="264" spans="1:14" ht="48.75" customHeight="1">
      <c r="A264" s="172"/>
      <c r="B264" s="28"/>
      <c r="C264" s="29"/>
      <c r="D264" s="30"/>
      <c r="E264" s="30"/>
      <c r="F264" s="66" t="s">
        <v>122</v>
      </c>
      <c r="G264" s="2"/>
      <c r="H264" s="2"/>
      <c r="I264" s="33"/>
      <c r="J264" s="640"/>
      <c r="K264" s="796"/>
      <c r="L264" s="601"/>
      <c r="M264" s="602"/>
      <c r="N264" s="603"/>
    </row>
    <row r="265" spans="1:14" ht="126" customHeight="1">
      <c r="A265" s="172"/>
      <c r="B265" s="28"/>
      <c r="C265" s="29"/>
      <c r="D265" s="30"/>
      <c r="E265" s="50"/>
      <c r="F265" s="315" t="s">
        <v>396</v>
      </c>
      <c r="G265" s="102"/>
      <c r="H265" s="102"/>
      <c r="I265" s="103"/>
      <c r="J265" s="339"/>
      <c r="K265" s="797"/>
      <c r="L265" s="302"/>
      <c r="M265" s="303"/>
      <c r="N265" s="304"/>
    </row>
    <row r="266" spans="1:14" ht="79.5" customHeight="1">
      <c r="A266" s="246"/>
      <c r="B266" s="61">
        <v>28</v>
      </c>
      <c r="C266" s="24" t="s">
        <v>87</v>
      </c>
      <c r="D266" s="25">
        <v>1</v>
      </c>
      <c r="E266" s="25"/>
      <c r="F266" s="241" t="s">
        <v>475</v>
      </c>
      <c r="G266" s="63" t="s">
        <v>71</v>
      </c>
      <c r="H266" s="63" t="s">
        <v>71</v>
      </c>
      <c r="I266" s="64"/>
      <c r="J266" s="317" t="s">
        <v>592</v>
      </c>
      <c r="K266" s="282" t="s">
        <v>546</v>
      </c>
      <c r="L266" s="617" t="s">
        <v>136</v>
      </c>
      <c r="M266" s="617"/>
      <c r="N266" s="617"/>
    </row>
    <row r="267" spans="1:14" s="406" customFormat="1" ht="38.25" customHeight="1">
      <c r="A267" s="401"/>
      <c r="B267" s="402"/>
      <c r="C267" s="403"/>
      <c r="D267" s="407">
        <v>2</v>
      </c>
      <c r="E267" s="407"/>
      <c r="F267" s="446" t="s">
        <v>625</v>
      </c>
      <c r="G267" s="408" t="s">
        <v>67</v>
      </c>
      <c r="H267" s="408" t="s">
        <v>67</v>
      </c>
      <c r="I267" s="404"/>
      <c r="J267" s="405"/>
      <c r="K267" s="371" t="s">
        <v>624</v>
      </c>
      <c r="L267" s="549" t="s">
        <v>136</v>
      </c>
      <c r="M267" s="550"/>
      <c r="N267" s="551"/>
    </row>
    <row r="268" spans="1:14" s="21" customFormat="1" ht="50.25" customHeight="1">
      <c r="A268" s="172"/>
      <c r="B268" s="28">
        <v>29</v>
      </c>
      <c r="C268" s="29" t="s">
        <v>88</v>
      </c>
      <c r="D268" s="30">
        <v>1</v>
      </c>
      <c r="E268" s="30"/>
      <c r="F268" s="166" t="s">
        <v>78</v>
      </c>
      <c r="G268" s="2" t="s">
        <v>71</v>
      </c>
      <c r="H268" s="2" t="s">
        <v>71</v>
      </c>
      <c r="I268" s="166"/>
      <c r="J268" s="321" t="s">
        <v>591</v>
      </c>
      <c r="K268" s="271" t="s">
        <v>328</v>
      </c>
      <c r="L268" s="600" t="s">
        <v>141</v>
      </c>
      <c r="M268" s="600"/>
      <c r="N268" s="600"/>
    </row>
    <row r="269" spans="1:14" s="21" customFormat="1" ht="50.25" customHeight="1">
      <c r="A269" s="172"/>
      <c r="B269" s="28"/>
      <c r="C269" s="29"/>
      <c r="D269" s="198"/>
      <c r="E269" s="198"/>
      <c r="F269" s="250" t="s">
        <v>477</v>
      </c>
      <c r="G269" s="199" t="s">
        <v>71</v>
      </c>
      <c r="H269" s="199" t="s">
        <v>71</v>
      </c>
      <c r="I269" s="204"/>
      <c r="J269" s="337" t="s">
        <v>476</v>
      </c>
      <c r="K269" s="293" t="s">
        <v>478</v>
      </c>
      <c r="L269" s="560" t="s">
        <v>136</v>
      </c>
      <c r="M269" s="560"/>
      <c r="N269" s="560"/>
    </row>
    <row r="270" spans="1:14" ht="47.25" customHeight="1">
      <c r="A270" s="172"/>
      <c r="B270" s="28"/>
      <c r="C270" s="36"/>
      <c r="D270" s="37"/>
      <c r="E270" s="37"/>
      <c r="F270" s="74" t="s">
        <v>123</v>
      </c>
      <c r="G270" s="51" t="s">
        <v>71</v>
      </c>
      <c r="H270" s="51" t="s">
        <v>71</v>
      </c>
      <c r="I270" s="204"/>
      <c r="J270" s="337" t="s">
        <v>505</v>
      </c>
      <c r="K270" s="677" t="s">
        <v>327</v>
      </c>
      <c r="L270" s="560" t="s">
        <v>141</v>
      </c>
      <c r="M270" s="560"/>
      <c r="N270" s="560"/>
    </row>
    <row r="271" spans="1:14" s="21" customFormat="1" ht="56.25">
      <c r="A271" s="172"/>
      <c r="B271" s="28"/>
      <c r="C271" s="36"/>
      <c r="D271" s="37"/>
      <c r="E271" s="37"/>
      <c r="F271" s="70" t="s">
        <v>124</v>
      </c>
      <c r="G271" s="51" t="s">
        <v>71</v>
      </c>
      <c r="H271" s="51" t="s">
        <v>71</v>
      </c>
      <c r="I271" s="205"/>
      <c r="J271" s="336" t="s">
        <v>506</v>
      </c>
      <c r="K271" s="678"/>
      <c r="L271" s="612" t="s">
        <v>207</v>
      </c>
      <c r="M271" s="612"/>
      <c r="N271" s="612"/>
    </row>
    <row r="272" spans="1:14" s="353" customFormat="1" ht="45" customHeight="1">
      <c r="A272" s="372"/>
      <c r="B272" s="377"/>
      <c r="C272" s="386"/>
      <c r="D272" s="464">
        <v>2</v>
      </c>
      <c r="E272" s="464"/>
      <c r="F272" s="452" t="s">
        <v>589</v>
      </c>
      <c r="G272" s="465" t="s">
        <v>71</v>
      </c>
      <c r="H272" s="465" t="s">
        <v>71</v>
      </c>
      <c r="I272" s="466"/>
      <c r="J272" s="467"/>
      <c r="K272" s="468" t="s">
        <v>582</v>
      </c>
      <c r="L272" s="570" t="s">
        <v>136</v>
      </c>
      <c r="M272" s="571"/>
      <c r="N272" s="572"/>
    </row>
    <row r="273" spans="1:14" s="353" customFormat="1" ht="73.5" customHeight="1">
      <c r="A273" s="372"/>
      <c r="B273" s="377"/>
      <c r="C273" s="387"/>
      <c r="D273" s="437"/>
      <c r="E273" s="437"/>
      <c r="F273" s="457" t="s">
        <v>590</v>
      </c>
      <c r="G273" s="458" t="s">
        <v>71</v>
      </c>
      <c r="H273" s="458" t="s">
        <v>71</v>
      </c>
      <c r="I273" s="469"/>
      <c r="J273" s="470" t="s">
        <v>593</v>
      </c>
      <c r="K273" s="468" t="s">
        <v>583</v>
      </c>
      <c r="L273" s="570" t="s">
        <v>136</v>
      </c>
      <c r="M273" s="571"/>
      <c r="N273" s="572"/>
    </row>
    <row r="274" spans="1:14" s="353" customFormat="1" ht="30" customHeight="1">
      <c r="A274" s="372"/>
      <c r="B274" s="377"/>
      <c r="C274" s="387"/>
      <c r="D274" s="437"/>
      <c r="E274" s="437"/>
      <c r="F274" s="457" t="s">
        <v>584</v>
      </c>
      <c r="G274" s="458" t="s">
        <v>71</v>
      </c>
      <c r="H274" s="458" t="s">
        <v>71</v>
      </c>
      <c r="I274" s="469"/>
      <c r="J274" s="470" t="s">
        <v>585</v>
      </c>
      <c r="K274" s="468" t="s">
        <v>586</v>
      </c>
      <c r="L274" s="570" t="s">
        <v>136</v>
      </c>
      <c r="M274" s="571"/>
      <c r="N274" s="572"/>
    </row>
    <row r="275" spans="1:14" s="353" customFormat="1" ht="38.25" customHeight="1">
      <c r="A275" s="372"/>
      <c r="B275" s="381"/>
      <c r="C275" s="388"/>
      <c r="D275" s="471"/>
      <c r="E275" s="471"/>
      <c r="F275" s="461" t="s">
        <v>626</v>
      </c>
      <c r="G275" s="472" t="s">
        <v>71</v>
      </c>
      <c r="H275" s="472" t="s">
        <v>71</v>
      </c>
      <c r="I275" s="473"/>
      <c r="J275" s="474" t="s">
        <v>587</v>
      </c>
      <c r="K275" s="475" t="s">
        <v>588</v>
      </c>
      <c r="L275" s="680" t="s">
        <v>136</v>
      </c>
      <c r="M275" s="681"/>
      <c r="N275" s="682"/>
    </row>
    <row r="276" spans="1:14" s="21" customFormat="1" ht="49.5" customHeight="1">
      <c r="A276" s="172"/>
      <c r="B276" s="61">
        <v>30</v>
      </c>
      <c r="C276" s="24" t="s">
        <v>82</v>
      </c>
      <c r="D276" s="25">
        <v>1</v>
      </c>
      <c r="E276" s="25"/>
      <c r="F276" s="24" t="s">
        <v>382</v>
      </c>
      <c r="G276" s="100" t="s">
        <v>71</v>
      </c>
      <c r="H276" s="100" t="s">
        <v>71</v>
      </c>
      <c r="I276" s="33"/>
      <c r="J276" s="321" t="s">
        <v>594</v>
      </c>
      <c r="K276" s="271" t="s">
        <v>318</v>
      </c>
      <c r="L276" s="600" t="s">
        <v>136</v>
      </c>
      <c r="M276" s="600"/>
      <c r="N276" s="600"/>
    </row>
    <row r="277" spans="1:14" s="5" customFormat="1" ht="49.5" customHeight="1">
      <c r="A277" s="389"/>
      <c r="B277" s="28"/>
      <c r="C277" s="390"/>
      <c r="D277" s="373">
        <v>2</v>
      </c>
      <c r="E277" s="373"/>
      <c r="F277" s="476" t="s">
        <v>596</v>
      </c>
      <c r="G277" s="462" t="s">
        <v>71</v>
      </c>
      <c r="H277" s="462" t="s">
        <v>71</v>
      </c>
      <c r="I277" s="391"/>
      <c r="J277" s="392"/>
      <c r="K277" s="477" t="s">
        <v>595</v>
      </c>
      <c r="L277" s="573" t="s">
        <v>136</v>
      </c>
      <c r="M277" s="574"/>
      <c r="N277" s="575"/>
    </row>
    <row r="278" spans="1:14" ht="55.5" customHeight="1">
      <c r="A278" s="203"/>
      <c r="B278" s="61">
        <v>31</v>
      </c>
      <c r="C278" s="24" t="s">
        <v>381</v>
      </c>
      <c r="D278" s="25">
        <v>1</v>
      </c>
      <c r="E278" s="25"/>
      <c r="F278" s="241" t="s">
        <v>79</v>
      </c>
      <c r="G278" s="100" t="s">
        <v>71</v>
      </c>
      <c r="H278" s="100" t="s">
        <v>71</v>
      </c>
      <c r="I278" s="56"/>
      <c r="J278" s="334" t="s">
        <v>479</v>
      </c>
      <c r="K278" s="300" t="s">
        <v>547</v>
      </c>
      <c r="L278" s="617" t="s">
        <v>136</v>
      </c>
      <c r="M278" s="617"/>
      <c r="N278" s="617"/>
    </row>
    <row r="279" spans="1:14" ht="47.25" customHeight="1">
      <c r="A279" s="172"/>
      <c r="B279" s="28"/>
      <c r="C279" s="36"/>
      <c r="D279" s="37">
        <v>2</v>
      </c>
      <c r="E279" s="37"/>
      <c r="F279" s="70" t="s">
        <v>125</v>
      </c>
      <c r="G279" s="51" t="s">
        <v>71</v>
      </c>
      <c r="H279" s="51" t="s">
        <v>71</v>
      </c>
      <c r="I279" s="52"/>
      <c r="J279" s="326" t="s">
        <v>480</v>
      </c>
      <c r="K279" s="742" t="s">
        <v>395</v>
      </c>
      <c r="L279" s="649" t="s">
        <v>192</v>
      </c>
      <c r="M279" s="650"/>
      <c r="N279" s="651"/>
    </row>
    <row r="280" spans="1:14" s="21" customFormat="1" ht="36" customHeight="1">
      <c r="A280" s="172"/>
      <c r="B280" s="28"/>
      <c r="C280" s="36"/>
      <c r="D280" s="30"/>
      <c r="E280" s="30"/>
      <c r="F280" s="218" t="s">
        <v>379</v>
      </c>
      <c r="G280" s="2"/>
      <c r="H280" s="2"/>
      <c r="I280" s="33"/>
      <c r="J280" s="331" t="s">
        <v>507</v>
      </c>
      <c r="K280" s="743"/>
      <c r="L280" s="652"/>
      <c r="M280" s="653"/>
      <c r="N280" s="654"/>
    </row>
    <row r="281" spans="1:14" s="21" customFormat="1" ht="26.25" customHeight="1">
      <c r="A281" s="203"/>
      <c r="B281" s="132">
        <v>32</v>
      </c>
      <c r="C281" s="24" t="s">
        <v>83</v>
      </c>
      <c r="D281" s="133">
        <v>1</v>
      </c>
      <c r="E281" s="133"/>
      <c r="F281" s="27" t="s">
        <v>75</v>
      </c>
      <c r="G281" s="134" t="s">
        <v>71</v>
      </c>
      <c r="H281" s="134" t="s">
        <v>71</v>
      </c>
      <c r="I281" s="135"/>
      <c r="J281" s="756" t="s">
        <v>481</v>
      </c>
      <c r="K281" s="759" t="s">
        <v>317</v>
      </c>
      <c r="L281" s="562" t="s">
        <v>208</v>
      </c>
      <c r="M281" s="563"/>
      <c r="N281" s="564"/>
    </row>
    <row r="282" spans="1:14" s="21" customFormat="1" ht="34.5" customHeight="1">
      <c r="A282" s="203"/>
      <c r="B282" s="136"/>
      <c r="C282" s="29"/>
      <c r="D282" s="137"/>
      <c r="E282" s="137"/>
      <c r="F282" s="218" t="s">
        <v>0</v>
      </c>
      <c r="G282" s="138"/>
      <c r="H282" s="138"/>
      <c r="I282" s="139"/>
      <c r="J282" s="757"/>
      <c r="K282" s="759"/>
      <c r="L282" s="562"/>
      <c r="M282" s="563"/>
      <c r="N282" s="564"/>
    </row>
    <row r="283" spans="1:14" s="21" customFormat="1" ht="58.5" customHeight="1">
      <c r="A283" s="203"/>
      <c r="B283" s="132">
        <v>33</v>
      </c>
      <c r="C283" s="24" t="s">
        <v>84</v>
      </c>
      <c r="D283" s="25">
        <v>1</v>
      </c>
      <c r="E283" s="25"/>
      <c r="F283" s="241" t="s">
        <v>126</v>
      </c>
      <c r="G283" s="100" t="s">
        <v>71</v>
      </c>
      <c r="H283" s="100" t="s">
        <v>71</v>
      </c>
      <c r="I283" s="56"/>
      <c r="J283" s="694" t="s">
        <v>482</v>
      </c>
      <c r="K283" s="758" t="s">
        <v>316</v>
      </c>
      <c r="L283" s="562" t="s">
        <v>141</v>
      </c>
      <c r="M283" s="563"/>
      <c r="N283" s="564"/>
    </row>
    <row r="284" spans="1:14" s="21" customFormat="1" ht="33.75">
      <c r="A284" s="203"/>
      <c r="B284" s="429"/>
      <c r="C284" s="417"/>
      <c r="D284" s="121"/>
      <c r="E284" s="121"/>
      <c r="F284" s="430" t="s">
        <v>0</v>
      </c>
      <c r="G284" s="418"/>
      <c r="H284" s="418"/>
      <c r="I284" s="419"/>
      <c r="J284" s="755"/>
      <c r="K284" s="758"/>
      <c r="L284" s="562"/>
      <c r="M284" s="563"/>
      <c r="N284" s="564"/>
    </row>
    <row r="285" spans="1:14" s="21" customFormat="1" ht="47.25" customHeight="1">
      <c r="A285" s="203"/>
      <c r="B285" s="136">
        <v>34</v>
      </c>
      <c r="C285" s="29" t="s">
        <v>85</v>
      </c>
      <c r="D285" s="427">
        <v>1</v>
      </c>
      <c r="E285" s="427"/>
      <c r="F285" s="232" t="s">
        <v>60</v>
      </c>
      <c r="G285" s="155" t="s">
        <v>71</v>
      </c>
      <c r="H285" s="155" t="s">
        <v>71</v>
      </c>
      <c r="I285" s="428"/>
      <c r="J285" s="328" t="s">
        <v>483</v>
      </c>
      <c r="K285" s="279" t="s">
        <v>548</v>
      </c>
      <c r="L285" s="561" t="s">
        <v>136</v>
      </c>
      <c r="M285" s="561"/>
      <c r="N285" s="561"/>
    </row>
    <row r="286" spans="1:14" ht="51" customHeight="1">
      <c r="A286" s="203"/>
      <c r="B286" s="136"/>
      <c r="C286" s="140"/>
      <c r="D286" s="206">
        <v>2</v>
      </c>
      <c r="E286" s="206"/>
      <c r="F286" s="125" t="s">
        <v>128</v>
      </c>
      <c r="G286" s="207" t="s">
        <v>71</v>
      </c>
      <c r="H286" s="207" t="s">
        <v>71</v>
      </c>
      <c r="I286" s="208"/>
      <c r="J286" s="340" t="s">
        <v>484</v>
      </c>
      <c r="K286" s="293" t="s">
        <v>549</v>
      </c>
      <c r="L286" s="560" t="s">
        <v>136</v>
      </c>
      <c r="M286" s="560"/>
      <c r="N286" s="560"/>
    </row>
    <row r="287" spans="1:14" ht="51" customHeight="1">
      <c r="A287" s="203"/>
      <c r="B287" s="136"/>
      <c r="C287" s="140"/>
      <c r="D287" s="206">
        <v>3</v>
      </c>
      <c r="E287" s="206"/>
      <c r="F287" s="253" t="s">
        <v>363</v>
      </c>
      <c r="G287" s="199" t="s">
        <v>71</v>
      </c>
      <c r="H287" s="199" t="s">
        <v>71</v>
      </c>
      <c r="I287" s="209"/>
      <c r="J287" s="337" t="s">
        <v>508</v>
      </c>
      <c r="K287" s="293" t="s">
        <v>550</v>
      </c>
      <c r="L287" s="560" t="s">
        <v>186</v>
      </c>
      <c r="M287" s="560"/>
      <c r="N287" s="560"/>
    </row>
    <row r="288" spans="1:14" s="21" customFormat="1" ht="45">
      <c r="A288" s="203"/>
      <c r="B288" s="136"/>
      <c r="C288" s="140"/>
      <c r="D288" s="137">
        <v>4</v>
      </c>
      <c r="E288" s="137"/>
      <c r="F288" s="166" t="s">
        <v>127</v>
      </c>
      <c r="G288" s="2" t="s">
        <v>71</v>
      </c>
      <c r="H288" s="2" t="s">
        <v>71</v>
      </c>
      <c r="I288" s="1"/>
      <c r="J288" s="648" t="s">
        <v>485</v>
      </c>
      <c r="K288" s="754" t="s">
        <v>315</v>
      </c>
      <c r="L288" s="576" t="s">
        <v>136</v>
      </c>
      <c r="M288" s="577"/>
      <c r="N288" s="578"/>
    </row>
    <row r="289" spans="1:14" ht="28.5" customHeight="1">
      <c r="A289" s="203"/>
      <c r="B289" s="136"/>
      <c r="C289" s="140"/>
      <c r="D289" s="137"/>
      <c r="E289" s="137"/>
      <c r="F289" s="218" t="s">
        <v>61</v>
      </c>
      <c r="G289" s="2"/>
      <c r="H289" s="2"/>
      <c r="I289" s="1"/>
      <c r="J289" s="648"/>
      <c r="K289" s="754"/>
      <c r="L289" s="576"/>
      <c r="M289" s="577"/>
      <c r="N289" s="578"/>
    </row>
    <row r="290" spans="1:14" ht="51" customHeight="1">
      <c r="A290" s="172"/>
      <c r="B290" s="61">
        <v>35</v>
      </c>
      <c r="C290" s="105" t="s">
        <v>261</v>
      </c>
      <c r="D290" s="25">
        <v>1</v>
      </c>
      <c r="E290" s="25"/>
      <c r="F290" s="24" t="s">
        <v>473</v>
      </c>
      <c r="G290" s="55" t="s">
        <v>71</v>
      </c>
      <c r="H290" s="55" t="s">
        <v>71</v>
      </c>
      <c r="I290" s="56"/>
      <c r="J290" s="338" t="s">
        <v>474</v>
      </c>
      <c r="K290" s="350" t="s">
        <v>617</v>
      </c>
      <c r="L290" s="679" t="s">
        <v>136</v>
      </c>
      <c r="M290" s="679"/>
      <c r="N290" s="679"/>
    </row>
    <row r="291" spans="1:14" ht="59.25" customHeight="1">
      <c r="A291" s="172"/>
      <c r="B291" s="59"/>
      <c r="C291" s="60"/>
      <c r="D291" s="50">
        <v>2</v>
      </c>
      <c r="E291" s="50"/>
      <c r="F291" s="205" t="s">
        <v>614</v>
      </c>
      <c r="G291" s="130" t="s">
        <v>71</v>
      </c>
      <c r="H291" s="39" t="s">
        <v>71</v>
      </c>
      <c r="I291" s="131"/>
      <c r="J291" s="396"/>
      <c r="K291" s="287" t="s">
        <v>615</v>
      </c>
      <c r="L291" s="652" t="s">
        <v>616</v>
      </c>
      <c r="M291" s="788"/>
      <c r="N291" s="789"/>
    </row>
    <row r="292" spans="1:14" ht="57" customHeight="1">
      <c r="A292" s="172"/>
      <c r="B292" s="61">
        <v>36</v>
      </c>
      <c r="C292" s="24" t="s">
        <v>230</v>
      </c>
      <c r="D292" s="210">
        <v>1</v>
      </c>
      <c r="E292" s="210"/>
      <c r="F292" s="254" t="s">
        <v>129</v>
      </c>
      <c r="G292" s="211" t="s">
        <v>71</v>
      </c>
      <c r="H292" s="211" t="s">
        <v>71</v>
      </c>
      <c r="I292" s="171"/>
      <c r="J292" s="334" t="s">
        <v>487</v>
      </c>
      <c r="K292" s="300" t="s">
        <v>551</v>
      </c>
      <c r="L292" s="617" t="s">
        <v>136</v>
      </c>
      <c r="M292" s="617"/>
      <c r="N292" s="617"/>
    </row>
    <row r="293" spans="1:14" ht="48.75" customHeight="1">
      <c r="A293" s="172"/>
      <c r="B293" s="28"/>
      <c r="C293" s="36"/>
      <c r="D293" s="198">
        <v>2</v>
      </c>
      <c r="E293" s="198"/>
      <c r="F293" s="250" t="s">
        <v>1</v>
      </c>
      <c r="G293" s="199" t="s">
        <v>71</v>
      </c>
      <c r="H293" s="199" t="s">
        <v>71</v>
      </c>
      <c r="I293" s="162"/>
      <c r="J293" s="337" t="s">
        <v>486</v>
      </c>
      <c r="K293" s="293" t="s">
        <v>314</v>
      </c>
      <c r="L293" s="560" t="s">
        <v>183</v>
      </c>
      <c r="M293" s="560"/>
      <c r="N293" s="560"/>
    </row>
    <row r="294" spans="1:14" ht="54" customHeight="1">
      <c r="A294" s="172"/>
      <c r="B294" s="28"/>
      <c r="C294" s="36"/>
      <c r="D294" s="198">
        <v>3</v>
      </c>
      <c r="E294" s="198"/>
      <c r="F294" s="250" t="s">
        <v>65</v>
      </c>
      <c r="G294" s="212" t="s">
        <v>71</v>
      </c>
      <c r="H294" s="212" t="s">
        <v>71</v>
      </c>
      <c r="I294" s="213"/>
      <c r="J294" s="337" t="s">
        <v>488</v>
      </c>
      <c r="K294" s="293" t="s">
        <v>552</v>
      </c>
      <c r="L294" s="560" t="s">
        <v>136</v>
      </c>
      <c r="M294" s="560"/>
      <c r="N294" s="560"/>
    </row>
    <row r="295" spans="1:14" ht="38.25" customHeight="1">
      <c r="A295" s="172"/>
      <c r="B295" s="28"/>
      <c r="C295" s="36"/>
      <c r="D295" s="50">
        <v>4</v>
      </c>
      <c r="E295" s="50"/>
      <c r="F295" s="255" t="s">
        <v>378</v>
      </c>
      <c r="G295" s="130" t="s">
        <v>71</v>
      </c>
      <c r="H295" s="130" t="s">
        <v>71</v>
      </c>
      <c r="I295" s="131"/>
      <c r="J295" s="341" t="s">
        <v>509</v>
      </c>
      <c r="K295" s="299" t="s">
        <v>314</v>
      </c>
      <c r="L295" s="612" t="s">
        <v>183</v>
      </c>
      <c r="M295" s="612"/>
      <c r="N295" s="612"/>
    </row>
    <row r="296" spans="1:29" s="353" customFormat="1" ht="45" customHeight="1">
      <c r="A296" s="393"/>
      <c r="B296" s="478">
        <v>37</v>
      </c>
      <c r="C296" s="479" t="s">
        <v>597</v>
      </c>
      <c r="D296" s="480">
        <v>1</v>
      </c>
      <c r="E296" s="480"/>
      <c r="F296" s="481" t="s">
        <v>598</v>
      </c>
      <c r="G296" s="482" t="s">
        <v>67</v>
      </c>
      <c r="H296" s="482" t="s">
        <v>71</v>
      </c>
      <c r="I296" s="483"/>
      <c r="J296" s="484" t="s">
        <v>605</v>
      </c>
      <c r="K296" s="485"/>
      <c r="L296" s="552" t="s">
        <v>136</v>
      </c>
      <c r="M296" s="552"/>
      <c r="N296" s="553"/>
      <c r="P296" s="375"/>
      <c r="Q296" s="375"/>
      <c r="R296" s="375"/>
      <c r="S296" s="375"/>
      <c r="T296" s="375"/>
      <c r="U296" s="375"/>
      <c r="V296" s="375"/>
      <c r="W296" s="375"/>
      <c r="X296" s="375"/>
      <c r="Y296" s="375"/>
      <c r="Z296" s="375"/>
      <c r="AA296" s="375"/>
      <c r="AB296" s="375"/>
      <c r="AC296" s="375"/>
    </row>
    <row r="297" spans="1:17" s="353" customFormat="1" ht="73.5" customHeight="1">
      <c r="A297" s="393"/>
      <c r="B297" s="486"/>
      <c r="C297" s="487"/>
      <c r="D297" s="488">
        <v>2</v>
      </c>
      <c r="E297" s="488"/>
      <c r="F297" s="489" t="s">
        <v>607</v>
      </c>
      <c r="G297" s="490" t="s">
        <v>71</v>
      </c>
      <c r="H297" s="490" t="s">
        <v>71</v>
      </c>
      <c r="I297" s="491"/>
      <c r="J297" s="492" t="s">
        <v>606</v>
      </c>
      <c r="K297" s="468" t="s">
        <v>583</v>
      </c>
      <c r="L297" s="554" t="s">
        <v>136</v>
      </c>
      <c r="M297" s="554"/>
      <c r="N297" s="555"/>
      <c r="P297" s="375"/>
      <c r="Q297" s="375"/>
    </row>
    <row r="298" spans="1:17" s="353" customFormat="1" ht="15" customHeight="1">
      <c r="A298" s="393"/>
      <c r="B298" s="486"/>
      <c r="C298" s="487"/>
      <c r="D298" s="493"/>
      <c r="E298" s="493"/>
      <c r="F298" s="536" t="s">
        <v>627</v>
      </c>
      <c r="G298" s="537"/>
      <c r="H298" s="537"/>
      <c r="I298" s="538"/>
      <c r="J298" s="494"/>
      <c r="K298" s="477"/>
      <c r="L298" s="495"/>
      <c r="M298" s="495"/>
      <c r="N298" s="496"/>
      <c r="P298" s="375"/>
      <c r="Q298" s="375"/>
    </row>
    <row r="299" spans="1:17" s="353" customFormat="1" ht="18.75" customHeight="1">
      <c r="A299" s="393"/>
      <c r="B299" s="486"/>
      <c r="C299" s="487"/>
      <c r="D299" s="493"/>
      <c r="E299" s="493"/>
      <c r="F299" s="237" t="s">
        <v>287</v>
      </c>
      <c r="G299" s="539" t="s">
        <v>288</v>
      </c>
      <c r="H299" s="540"/>
      <c r="I299" s="497"/>
      <c r="J299" s="498"/>
      <c r="K299" s="477"/>
      <c r="L299" s="495"/>
      <c r="M299" s="495"/>
      <c r="N299" s="496"/>
      <c r="P299" s="375"/>
      <c r="Q299" s="375"/>
    </row>
    <row r="300" spans="1:17" s="353" customFormat="1" ht="24.75" customHeight="1">
      <c r="A300" s="393"/>
      <c r="B300" s="486"/>
      <c r="C300" s="487"/>
      <c r="D300" s="493"/>
      <c r="E300" s="493"/>
      <c r="F300" s="499" t="s">
        <v>628</v>
      </c>
      <c r="G300" s="547"/>
      <c r="H300" s="548"/>
      <c r="I300" s="497"/>
      <c r="J300" s="494"/>
      <c r="K300" s="477"/>
      <c r="L300" s="495"/>
      <c r="M300" s="495"/>
      <c r="N300" s="496"/>
      <c r="P300" s="375"/>
      <c r="Q300" s="375"/>
    </row>
    <row r="301" spans="1:17" s="353" customFormat="1" ht="24.75" customHeight="1">
      <c r="A301" s="393"/>
      <c r="B301" s="486"/>
      <c r="C301" s="487"/>
      <c r="D301" s="493"/>
      <c r="E301" s="493"/>
      <c r="F301" s="500" t="s">
        <v>629</v>
      </c>
      <c r="G301" s="543"/>
      <c r="H301" s="544"/>
      <c r="I301" s="497"/>
      <c r="J301" s="494"/>
      <c r="K301" s="477"/>
      <c r="L301" s="495"/>
      <c r="M301" s="495"/>
      <c r="N301" s="496"/>
      <c r="P301" s="375"/>
      <c r="Q301" s="375"/>
    </row>
    <row r="302" spans="1:17" s="353" customFormat="1" ht="24.75" customHeight="1">
      <c r="A302" s="393"/>
      <c r="B302" s="486"/>
      <c r="C302" s="487"/>
      <c r="D302" s="493"/>
      <c r="E302" s="493"/>
      <c r="F302" s="500" t="s">
        <v>630</v>
      </c>
      <c r="G302" s="543"/>
      <c r="H302" s="544"/>
      <c r="I302" s="497"/>
      <c r="J302" s="494"/>
      <c r="K302" s="477"/>
      <c r="L302" s="495"/>
      <c r="M302" s="495"/>
      <c r="N302" s="496"/>
      <c r="P302" s="375"/>
      <c r="Q302" s="375"/>
    </row>
    <row r="303" spans="1:17" s="353" customFormat="1" ht="24.75" customHeight="1">
      <c r="A303" s="393"/>
      <c r="B303" s="486"/>
      <c r="C303" s="487"/>
      <c r="D303" s="493"/>
      <c r="E303" s="493"/>
      <c r="F303" s="500" t="s">
        <v>631</v>
      </c>
      <c r="G303" s="543"/>
      <c r="H303" s="544"/>
      <c r="I303" s="497"/>
      <c r="J303" s="494"/>
      <c r="K303" s="477"/>
      <c r="L303" s="495"/>
      <c r="M303" s="495"/>
      <c r="N303" s="496"/>
      <c r="P303" s="375"/>
      <c r="Q303" s="375"/>
    </row>
    <row r="304" spans="1:17" s="353" customFormat="1" ht="38.25" customHeight="1">
      <c r="A304" s="393"/>
      <c r="B304" s="486"/>
      <c r="C304" s="487"/>
      <c r="D304" s="493"/>
      <c r="E304" s="493"/>
      <c r="F304" s="500" t="s">
        <v>632</v>
      </c>
      <c r="G304" s="543"/>
      <c r="H304" s="544"/>
      <c r="I304" s="497"/>
      <c r="J304" s="494"/>
      <c r="K304" s="477"/>
      <c r="L304" s="495"/>
      <c r="M304" s="495"/>
      <c r="N304" s="496"/>
      <c r="P304" s="375"/>
      <c r="Q304" s="375"/>
    </row>
    <row r="305" spans="1:17" s="353" customFormat="1" ht="24.75" customHeight="1">
      <c r="A305" s="393"/>
      <c r="B305" s="486"/>
      <c r="C305" s="487"/>
      <c r="D305" s="493"/>
      <c r="E305" s="493"/>
      <c r="F305" s="500" t="s">
        <v>633</v>
      </c>
      <c r="G305" s="543"/>
      <c r="H305" s="544"/>
      <c r="I305" s="497"/>
      <c r="J305" s="494"/>
      <c r="K305" s="477"/>
      <c r="L305" s="495"/>
      <c r="M305" s="495"/>
      <c r="N305" s="496"/>
      <c r="P305" s="375"/>
      <c r="Q305" s="375"/>
    </row>
    <row r="306" spans="1:17" s="353" customFormat="1" ht="24.75" customHeight="1">
      <c r="A306" s="393"/>
      <c r="B306" s="486"/>
      <c r="C306" s="487"/>
      <c r="D306" s="493"/>
      <c r="E306" s="493"/>
      <c r="F306" s="501" t="s">
        <v>634</v>
      </c>
      <c r="G306" s="545"/>
      <c r="H306" s="546"/>
      <c r="I306" s="497"/>
      <c r="J306" s="494"/>
      <c r="K306" s="477"/>
      <c r="L306" s="495"/>
      <c r="M306" s="495"/>
      <c r="N306" s="496"/>
      <c r="P306" s="375"/>
      <c r="Q306" s="375"/>
    </row>
    <row r="307" spans="1:16" s="353" customFormat="1" ht="15" customHeight="1">
      <c r="A307" s="393"/>
      <c r="B307" s="486"/>
      <c r="C307" s="487"/>
      <c r="D307" s="488">
        <v>3</v>
      </c>
      <c r="E307" s="488"/>
      <c r="F307" s="489" t="s">
        <v>599</v>
      </c>
      <c r="G307" s="490" t="s">
        <v>71</v>
      </c>
      <c r="H307" s="490" t="s">
        <v>71</v>
      </c>
      <c r="I307" s="491"/>
      <c r="J307" s="502" t="s">
        <v>585</v>
      </c>
      <c r="K307" s="477" t="s">
        <v>600</v>
      </c>
      <c r="L307" s="556" t="s">
        <v>136</v>
      </c>
      <c r="M307" s="554"/>
      <c r="N307" s="555"/>
      <c r="P307" s="375"/>
    </row>
    <row r="308" spans="1:16" s="353" customFormat="1" ht="18.75" customHeight="1">
      <c r="A308" s="393"/>
      <c r="B308" s="486"/>
      <c r="C308" s="487"/>
      <c r="D308" s="493"/>
      <c r="E308" s="493"/>
      <c r="F308" s="536" t="s">
        <v>635</v>
      </c>
      <c r="G308" s="537"/>
      <c r="H308" s="537"/>
      <c r="I308" s="538"/>
      <c r="J308" s="503"/>
      <c r="K308" s="477"/>
      <c r="L308" s="495"/>
      <c r="M308" s="495"/>
      <c r="N308" s="496"/>
      <c r="P308" s="375"/>
    </row>
    <row r="309" spans="1:16" s="353" customFormat="1" ht="29.25" customHeight="1">
      <c r="A309" s="393"/>
      <c r="B309" s="486"/>
      <c r="C309" s="487"/>
      <c r="D309" s="493"/>
      <c r="E309" s="493"/>
      <c r="F309" s="237" t="s">
        <v>636</v>
      </c>
      <c r="G309" s="539" t="s">
        <v>288</v>
      </c>
      <c r="H309" s="540"/>
      <c r="I309" s="497"/>
      <c r="J309" s="498"/>
      <c r="K309" s="477"/>
      <c r="L309" s="495"/>
      <c r="M309" s="495"/>
      <c r="N309" s="496"/>
      <c r="P309" s="375"/>
    </row>
    <row r="310" spans="1:16" s="353" customFormat="1" ht="24.75" customHeight="1">
      <c r="A310" s="393"/>
      <c r="B310" s="486"/>
      <c r="C310" s="487"/>
      <c r="D310" s="493"/>
      <c r="E310" s="493"/>
      <c r="F310" s="500" t="s">
        <v>637</v>
      </c>
      <c r="G310" s="541"/>
      <c r="H310" s="542"/>
      <c r="I310" s="497"/>
      <c r="J310" s="494"/>
      <c r="K310" s="477"/>
      <c r="L310" s="495"/>
      <c r="M310" s="495"/>
      <c r="N310" s="496"/>
      <c r="P310" s="375"/>
    </row>
    <row r="311" spans="1:16" s="353" customFormat="1" ht="24.75" customHeight="1">
      <c r="A311" s="393"/>
      <c r="B311" s="486"/>
      <c r="C311" s="487"/>
      <c r="D311" s="493"/>
      <c r="E311" s="493"/>
      <c r="F311" s="500" t="s">
        <v>638</v>
      </c>
      <c r="G311" s="532"/>
      <c r="H311" s="533"/>
      <c r="I311" s="497"/>
      <c r="J311" s="494"/>
      <c r="K311" s="477"/>
      <c r="L311" s="495"/>
      <c r="M311" s="495"/>
      <c r="N311" s="496"/>
      <c r="P311" s="375"/>
    </row>
    <row r="312" spans="1:16" s="353" customFormat="1" ht="24.75" customHeight="1">
      <c r="A312" s="393"/>
      <c r="B312" s="486"/>
      <c r="C312" s="487"/>
      <c r="D312" s="493"/>
      <c r="E312" s="493"/>
      <c r="F312" s="500" t="s">
        <v>639</v>
      </c>
      <c r="G312" s="532"/>
      <c r="H312" s="533"/>
      <c r="I312" s="497"/>
      <c r="J312" s="494"/>
      <c r="K312" s="477"/>
      <c r="L312" s="495"/>
      <c r="M312" s="495"/>
      <c r="N312" s="496"/>
      <c r="P312" s="375"/>
    </row>
    <row r="313" spans="1:16" s="353" customFormat="1" ht="24.75" customHeight="1">
      <c r="A313" s="393"/>
      <c r="B313" s="486"/>
      <c r="C313" s="487"/>
      <c r="D313" s="493"/>
      <c r="E313" s="493"/>
      <c r="F313" s="500" t="s">
        <v>640</v>
      </c>
      <c r="G313" s="532"/>
      <c r="H313" s="533"/>
      <c r="I313" s="497"/>
      <c r="J313" s="494"/>
      <c r="K313" s="477"/>
      <c r="L313" s="495"/>
      <c r="M313" s="495"/>
      <c r="N313" s="496"/>
      <c r="P313" s="375"/>
    </row>
    <row r="314" spans="1:16" s="353" customFormat="1" ht="24.75" customHeight="1">
      <c r="A314" s="393"/>
      <c r="B314" s="486"/>
      <c r="C314" s="487"/>
      <c r="D314" s="493"/>
      <c r="E314" s="493"/>
      <c r="F314" s="500" t="s">
        <v>641</v>
      </c>
      <c r="G314" s="532"/>
      <c r="H314" s="533"/>
      <c r="I314" s="497"/>
      <c r="J314" s="494"/>
      <c r="K314" s="477"/>
      <c r="L314" s="495"/>
      <c r="M314" s="495"/>
      <c r="N314" s="496"/>
      <c r="P314" s="375"/>
    </row>
    <row r="315" spans="1:16" s="353" customFormat="1" ht="24.75" customHeight="1">
      <c r="A315" s="393"/>
      <c r="B315" s="486"/>
      <c r="C315" s="487"/>
      <c r="D315" s="493"/>
      <c r="E315" s="493"/>
      <c r="F315" s="500" t="s">
        <v>642</v>
      </c>
      <c r="G315" s="532"/>
      <c r="H315" s="533"/>
      <c r="I315" s="497"/>
      <c r="J315" s="494"/>
      <c r="K315" s="477"/>
      <c r="L315" s="495"/>
      <c r="M315" s="495"/>
      <c r="N315" s="496"/>
      <c r="P315" s="375"/>
    </row>
    <row r="316" spans="1:16" s="353" customFormat="1" ht="24.75" customHeight="1">
      <c r="A316" s="393"/>
      <c r="B316" s="486"/>
      <c r="C316" s="487"/>
      <c r="D316" s="493"/>
      <c r="E316" s="493"/>
      <c r="F316" s="500" t="s">
        <v>643</v>
      </c>
      <c r="G316" s="532"/>
      <c r="H316" s="533"/>
      <c r="I316" s="497"/>
      <c r="J316" s="494"/>
      <c r="K316" s="477"/>
      <c r="L316" s="495"/>
      <c r="M316" s="495"/>
      <c r="N316" s="496"/>
      <c r="P316" s="375"/>
    </row>
    <row r="317" spans="1:16" s="353" customFormat="1" ht="24.75" customHeight="1">
      <c r="A317" s="393"/>
      <c r="B317" s="486"/>
      <c r="C317" s="487"/>
      <c r="D317" s="493"/>
      <c r="E317" s="493"/>
      <c r="F317" s="500" t="s">
        <v>644</v>
      </c>
      <c r="G317" s="532"/>
      <c r="H317" s="533"/>
      <c r="I317" s="497"/>
      <c r="J317" s="494"/>
      <c r="K317" s="477"/>
      <c r="L317" s="495"/>
      <c r="M317" s="495"/>
      <c r="N317" s="496"/>
      <c r="P317" s="375"/>
    </row>
    <row r="318" spans="1:16" s="353" customFormat="1" ht="24.75" customHeight="1">
      <c r="A318" s="393"/>
      <c r="B318" s="486"/>
      <c r="C318" s="487"/>
      <c r="D318" s="493"/>
      <c r="E318" s="493"/>
      <c r="F318" s="501" t="s">
        <v>645</v>
      </c>
      <c r="G318" s="534"/>
      <c r="H318" s="535"/>
      <c r="I318" s="504"/>
      <c r="J318" s="505"/>
      <c r="K318" s="506"/>
      <c r="L318" s="507"/>
      <c r="M318" s="507"/>
      <c r="N318" s="508"/>
      <c r="P318" s="375"/>
    </row>
    <row r="319" spans="1:16" s="353" customFormat="1" ht="38.25" customHeight="1">
      <c r="A319" s="393"/>
      <c r="B319" s="486"/>
      <c r="C319" s="487"/>
      <c r="D319" s="488">
        <v>4</v>
      </c>
      <c r="E319" s="488"/>
      <c r="F319" s="489" t="s">
        <v>608</v>
      </c>
      <c r="G319" s="490" t="s">
        <v>71</v>
      </c>
      <c r="H319" s="490" t="s">
        <v>71</v>
      </c>
      <c r="I319" s="509"/>
      <c r="J319" s="492" t="s">
        <v>587</v>
      </c>
      <c r="K319" s="468" t="s">
        <v>601</v>
      </c>
      <c r="L319" s="556" t="s">
        <v>136</v>
      </c>
      <c r="M319" s="554"/>
      <c r="N319" s="555"/>
      <c r="P319" s="375"/>
    </row>
    <row r="320" spans="1:16" s="353" customFormat="1" ht="47.25" customHeight="1">
      <c r="A320" s="393"/>
      <c r="B320" s="486"/>
      <c r="C320" s="487"/>
      <c r="D320" s="493"/>
      <c r="E320" s="493"/>
      <c r="F320" s="510" t="s">
        <v>646</v>
      </c>
      <c r="G320" s="490" t="s">
        <v>71</v>
      </c>
      <c r="H320" s="490" t="s">
        <v>71</v>
      </c>
      <c r="I320" s="511"/>
      <c r="J320" s="498"/>
      <c r="K320" s="477" t="s">
        <v>647</v>
      </c>
      <c r="L320" s="495"/>
      <c r="M320" s="495"/>
      <c r="N320" s="496"/>
      <c r="P320" s="375"/>
    </row>
    <row r="321" spans="1:16" s="353" customFormat="1" ht="19.5" customHeight="1">
      <c r="A321" s="393"/>
      <c r="B321" s="486"/>
      <c r="C321" s="487"/>
      <c r="D321" s="493"/>
      <c r="E321" s="512"/>
      <c r="F321" s="513" t="s">
        <v>648</v>
      </c>
      <c r="G321" s="490" t="s">
        <v>71</v>
      </c>
      <c r="H321" s="490" t="s">
        <v>71</v>
      </c>
      <c r="I321" s="511"/>
      <c r="J321" s="498"/>
      <c r="K321" s="477" t="s">
        <v>649</v>
      </c>
      <c r="L321" s="495"/>
      <c r="M321" s="495"/>
      <c r="N321" s="496"/>
      <c r="P321" s="375"/>
    </row>
    <row r="322" spans="1:14" s="353" customFormat="1" ht="24.75" customHeight="1">
      <c r="A322" s="372"/>
      <c r="B322" s="381"/>
      <c r="C322" s="514"/>
      <c r="D322" s="488">
        <v>5</v>
      </c>
      <c r="E322" s="515"/>
      <c r="F322" s="516" t="s">
        <v>602</v>
      </c>
      <c r="G322" s="472" t="s">
        <v>71</v>
      </c>
      <c r="H322" s="472" t="s">
        <v>71</v>
      </c>
      <c r="I322" s="384"/>
      <c r="J322" s="505" t="s">
        <v>603</v>
      </c>
      <c r="K322" s="517" t="s">
        <v>604</v>
      </c>
      <c r="L322" s="557" t="s">
        <v>136</v>
      </c>
      <c r="M322" s="558"/>
      <c r="N322" s="559"/>
    </row>
    <row r="323" spans="1:14" ht="24.75" customHeight="1">
      <c r="A323" s="172"/>
      <c r="B323" s="61">
        <v>38</v>
      </c>
      <c r="C323" s="24" t="s">
        <v>86</v>
      </c>
      <c r="D323" s="25">
        <v>1</v>
      </c>
      <c r="E323" s="25"/>
      <c r="F323" s="241" t="s">
        <v>66</v>
      </c>
      <c r="G323" s="63" t="s">
        <v>71</v>
      </c>
      <c r="H323" s="63" t="s">
        <v>71</v>
      </c>
      <c r="I323" s="64"/>
      <c r="J323" s="317" t="s">
        <v>489</v>
      </c>
      <c r="K323" s="284" t="s">
        <v>313</v>
      </c>
      <c r="L323" s="562" t="s">
        <v>205</v>
      </c>
      <c r="M323" s="563"/>
      <c r="N323" s="564"/>
    </row>
    <row r="324" spans="1:14" ht="24.75" customHeight="1">
      <c r="A324" s="172"/>
      <c r="B324" s="61">
        <v>39</v>
      </c>
      <c r="C324" s="24" t="s">
        <v>89</v>
      </c>
      <c r="D324" s="152">
        <v>1</v>
      </c>
      <c r="E324" s="152"/>
      <c r="F324" s="254" t="s">
        <v>206</v>
      </c>
      <c r="G324" s="153" t="s">
        <v>71</v>
      </c>
      <c r="H324" s="153" t="s">
        <v>71</v>
      </c>
      <c r="I324" s="154"/>
      <c r="J324" s="334" t="s">
        <v>492</v>
      </c>
      <c r="K324" s="301" t="s">
        <v>311</v>
      </c>
      <c r="L324" s="670" t="s">
        <v>141</v>
      </c>
      <c r="M324" s="671"/>
      <c r="N324" s="672"/>
    </row>
    <row r="325" spans="1:14" ht="24.75" customHeight="1" thickBot="1">
      <c r="A325" s="182"/>
      <c r="B325" s="183"/>
      <c r="C325" s="184"/>
      <c r="D325" s="174">
        <v>2</v>
      </c>
      <c r="E325" s="174"/>
      <c r="F325" s="197" t="s">
        <v>490</v>
      </c>
      <c r="G325" s="201" t="s">
        <v>71</v>
      </c>
      <c r="H325" s="201" t="s">
        <v>71</v>
      </c>
      <c r="I325" s="202"/>
      <c r="J325" s="318" t="s">
        <v>491</v>
      </c>
      <c r="K325" s="299" t="s">
        <v>312</v>
      </c>
      <c r="L325" s="652" t="s">
        <v>170</v>
      </c>
      <c r="M325" s="653"/>
      <c r="N325" s="654"/>
    </row>
    <row r="326" spans="7:9" ht="38.25" customHeight="1" thickTop="1">
      <c r="G326" s="18"/>
      <c r="H326" s="18"/>
      <c r="I326" s="18"/>
    </row>
  </sheetData>
  <sheetProtection/>
  <mergeCells count="281">
    <mergeCell ref="K263:K265"/>
    <mergeCell ref="J136:J139"/>
    <mergeCell ref="J140:J141"/>
    <mergeCell ref="K179:K180"/>
    <mergeCell ref="J187:J195"/>
    <mergeCell ref="A2:E3"/>
    <mergeCell ref="K107:K117"/>
    <mergeCell ref="J151:J164"/>
    <mergeCell ref="K68:K86"/>
    <mergeCell ref="K87:K103"/>
    <mergeCell ref="L291:N291"/>
    <mergeCell ref="K118:K135"/>
    <mergeCell ref="J106:J116"/>
    <mergeCell ref="J95:J96"/>
    <mergeCell ref="K104:K105"/>
    <mergeCell ref="A1:I1"/>
    <mergeCell ref="K136:K148"/>
    <mergeCell ref="K185:K186"/>
    <mergeCell ref="J52:J53"/>
    <mergeCell ref="J97:J98"/>
    <mergeCell ref="J99:J100"/>
    <mergeCell ref="J67:J84"/>
    <mergeCell ref="G156:H156"/>
    <mergeCell ref="G160:H160"/>
    <mergeCell ref="K169:K171"/>
    <mergeCell ref="K200:K201"/>
    <mergeCell ref="G162:H162"/>
    <mergeCell ref="G159:H159"/>
    <mergeCell ref="J87:J91"/>
    <mergeCell ref="G158:H158"/>
    <mergeCell ref="G154:H154"/>
    <mergeCell ref="G164:H164"/>
    <mergeCell ref="G161:H161"/>
    <mergeCell ref="K220:K221"/>
    <mergeCell ref="J185:J186"/>
    <mergeCell ref="J220:J221"/>
    <mergeCell ref="J204:J206"/>
    <mergeCell ref="K204:K205"/>
    <mergeCell ref="K212:K213"/>
    <mergeCell ref="K214:K215"/>
    <mergeCell ref="J101:J102"/>
    <mergeCell ref="J104:J105"/>
    <mergeCell ref="G157:H157"/>
    <mergeCell ref="G153:H153"/>
    <mergeCell ref="J142:J144"/>
    <mergeCell ref="J231:J232"/>
    <mergeCell ref="J200:J201"/>
    <mergeCell ref="J179:J180"/>
    <mergeCell ref="J175:J176"/>
    <mergeCell ref="G155:H155"/>
    <mergeCell ref="K222:K223"/>
    <mergeCell ref="K187:K195"/>
    <mergeCell ref="K197:K198"/>
    <mergeCell ref="K151:K165"/>
    <mergeCell ref="K231:K232"/>
    <mergeCell ref="K228:K229"/>
    <mergeCell ref="K175:K177"/>
    <mergeCell ref="K173:K174"/>
    <mergeCell ref="J249:J250"/>
    <mergeCell ref="K250:K251"/>
    <mergeCell ref="J257:J259"/>
    <mergeCell ref="K235:K245"/>
    <mergeCell ref="K257:K259"/>
    <mergeCell ref="L261:N261"/>
    <mergeCell ref="L249:N249"/>
    <mergeCell ref="D256:J256"/>
    <mergeCell ref="L260:N260"/>
    <mergeCell ref="K288:K289"/>
    <mergeCell ref="J288:J289"/>
    <mergeCell ref="J283:J284"/>
    <mergeCell ref="J281:J282"/>
    <mergeCell ref="K283:K284"/>
    <mergeCell ref="K281:K282"/>
    <mergeCell ref="K279:K280"/>
    <mergeCell ref="J147:J148"/>
    <mergeCell ref="J118:J135"/>
    <mergeCell ref="A150:J150"/>
    <mergeCell ref="C106:I106"/>
    <mergeCell ref="G163:H163"/>
    <mergeCell ref="F152:H152"/>
    <mergeCell ref="J263:J264"/>
    <mergeCell ref="J235:J245"/>
    <mergeCell ref="K210:K211"/>
    <mergeCell ref="I10:I11"/>
    <mergeCell ref="A10:C11"/>
    <mergeCell ref="D10:F11"/>
    <mergeCell ref="I38:I39"/>
    <mergeCell ref="J10:J11"/>
    <mergeCell ref="A12:J12"/>
    <mergeCell ref="J13:J14"/>
    <mergeCell ref="A17:J17"/>
    <mergeCell ref="J23:J24"/>
    <mergeCell ref="J27:J28"/>
    <mergeCell ref="C4:E5"/>
    <mergeCell ref="G4:H5"/>
    <mergeCell ref="F4:F5"/>
    <mergeCell ref="C55:I55"/>
    <mergeCell ref="J18:J19"/>
    <mergeCell ref="D54:J54"/>
    <mergeCell ref="C6:E6"/>
    <mergeCell ref="G6:H6"/>
    <mergeCell ref="I4:J5"/>
    <mergeCell ref="G10:H10"/>
    <mergeCell ref="L10:N11"/>
    <mergeCell ref="J56:J59"/>
    <mergeCell ref="J60:J63"/>
    <mergeCell ref="A51:J51"/>
    <mergeCell ref="J37:J39"/>
    <mergeCell ref="J41:J49"/>
    <mergeCell ref="I23:I24"/>
    <mergeCell ref="J21:J22"/>
    <mergeCell ref="L25:N26"/>
    <mergeCell ref="L53:N53"/>
    <mergeCell ref="L278:N278"/>
    <mergeCell ref="L325:N325"/>
    <mergeCell ref="L324:N324"/>
    <mergeCell ref="L323:N323"/>
    <mergeCell ref="L292:N292"/>
    <mergeCell ref="L293:N293"/>
    <mergeCell ref="L294:N294"/>
    <mergeCell ref="L295:N295"/>
    <mergeCell ref="L288:N289"/>
    <mergeCell ref="L283:N284"/>
    <mergeCell ref="L263:N264"/>
    <mergeCell ref="K270:K271"/>
    <mergeCell ref="L266:N266"/>
    <mergeCell ref="L290:N290"/>
    <mergeCell ref="L276:N276"/>
    <mergeCell ref="L271:N271"/>
    <mergeCell ref="L270:N270"/>
    <mergeCell ref="L268:N268"/>
    <mergeCell ref="L269:N269"/>
    <mergeCell ref="L275:N275"/>
    <mergeCell ref="L234:N234"/>
    <mergeCell ref="L233:N233"/>
    <mergeCell ref="L259:N259"/>
    <mergeCell ref="L258:N258"/>
    <mergeCell ref="L252:N252"/>
    <mergeCell ref="L235:N245"/>
    <mergeCell ref="L257:N257"/>
    <mergeCell ref="L256:N256"/>
    <mergeCell ref="L250:N251"/>
    <mergeCell ref="L230:N230"/>
    <mergeCell ref="L227:N227"/>
    <mergeCell ref="L228:N229"/>
    <mergeCell ref="L231:N232"/>
    <mergeCell ref="L226:N226"/>
    <mergeCell ref="L225:N225"/>
    <mergeCell ref="L224:N224"/>
    <mergeCell ref="L222:N223"/>
    <mergeCell ref="L220:N221"/>
    <mergeCell ref="L216:N216"/>
    <mergeCell ref="L211:N211"/>
    <mergeCell ref="L214:N215"/>
    <mergeCell ref="L212:N213"/>
    <mergeCell ref="L219:N219"/>
    <mergeCell ref="L218:N218"/>
    <mergeCell ref="L217:N217"/>
    <mergeCell ref="L183:N183"/>
    <mergeCell ref="L184:N184"/>
    <mergeCell ref="L168:N168"/>
    <mergeCell ref="L209:N209"/>
    <mergeCell ref="L208:N208"/>
    <mergeCell ref="L207:N207"/>
    <mergeCell ref="L206:N206"/>
    <mergeCell ref="L203:N203"/>
    <mergeCell ref="L204:N205"/>
    <mergeCell ref="L179:N180"/>
    <mergeCell ref="L97:N98"/>
    <mergeCell ref="L182:N182"/>
    <mergeCell ref="L181:N181"/>
    <mergeCell ref="L178:N178"/>
    <mergeCell ref="L199:N199"/>
    <mergeCell ref="L95:N96"/>
    <mergeCell ref="L146:N146"/>
    <mergeCell ref="L147:N148"/>
    <mergeCell ref="L117:N117"/>
    <mergeCell ref="L149:N150"/>
    <mergeCell ref="L279:N280"/>
    <mergeCell ref="L136:N139"/>
    <mergeCell ref="L174:N174"/>
    <mergeCell ref="L173:N173"/>
    <mergeCell ref="L185:N186"/>
    <mergeCell ref="L254:N254"/>
    <mergeCell ref="L200:N201"/>
    <mergeCell ref="L197:N198"/>
    <mergeCell ref="L187:N195"/>
    <mergeCell ref="L196:N196"/>
    <mergeCell ref="A50:N50"/>
    <mergeCell ref="J92:J94"/>
    <mergeCell ref="K56:K65"/>
    <mergeCell ref="C67:I67"/>
    <mergeCell ref="J64:J65"/>
    <mergeCell ref="L67:N67"/>
    <mergeCell ref="L35:N36"/>
    <mergeCell ref="L32:N34"/>
    <mergeCell ref="L18:N19"/>
    <mergeCell ref="L27:N27"/>
    <mergeCell ref="L29:N31"/>
    <mergeCell ref="L55:N55"/>
    <mergeCell ref="L41:N49"/>
    <mergeCell ref="L37:N37"/>
    <mergeCell ref="L38:N40"/>
    <mergeCell ref="L52:N52"/>
    <mergeCell ref="K10:K11"/>
    <mergeCell ref="L23:N24"/>
    <mergeCell ref="L60:N63"/>
    <mergeCell ref="L20:N22"/>
    <mergeCell ref="L56:N59"/>
    <mergeCell ref="L132:N135"/>
    <mergeCell ref="K18:K24"/>
    <mergeCell ref="K30:K36"/>
    <mergeCell ref="K37:K49"/>
    <mergeCell ref="K25:K26"/>
    <mergeCell ref="L202:N202"/>
    <mergeCell ref="L210:N210"/>
    <mergeCell ref="L64:N65"/>
    <mergeCell ref="L92:N94"/>
    <mergeCell ref="L87:N91"/>
    <mergeCell ref="L68:N85"/>
    <mergeCell ref="L66:N66"/>
    <mergeCell ref="L176:N176"/>
    <mergeCell ref="L127:N131"/>
    <mergeCell ref="L86:N86"/>
    <mergeCell ref="L166:N166"/>
    <mergeCell ref="L101:N103"/>
    <mergeCell ref="L99:N100"/>
    <mergeCell ref="L106:N106"/>
    <mergeCell ref="L142:N145"/>
    <mergeCell ref="L167:N167"/>
    <mergeCell ref="L151:N164"/>
    <mergeCell ref="K13:K14"/>
    <mergeCell ref="L13:N14"/>
    <mergeCell ref="L253:N253"/>
    <mergeCell ref="L255:N255"/>
    <mergeCell ref="L175:N175"/>
    <mergeCell ref="L169:N171"/>
    <mergeCell ref="L107:N116"/>
    <mergeCell ref="L104:N105"/>
    <mergeCell ref="K27:K28"/>
    <mergeCell ref="L177:N177"/>
    <mergeCell ref="D15:I15"/>
    <mergeCell ref="L262:N262"/>
    <mergeCell ref="L272:N272"/>
    <mergeCell ref="L273:N273"/>
    <mergeCell ref="L274:N274"/>
    <mergeCell ref="L277:N277"/>
    <mergeCell ref="L118:N126"/>
    <mergeCell ref="L140:N141"/>
    <mergeCell ref="L172:N172"/>
    <mergeCell ref="L165:N165"/>
    <mergeCell ref="L267:N267"/>
    <mergeCell ref="L296:N296"/>
    <mergeCell ref="L297:N297"/>
    <mergeCell ref="L307:N307"/>
    <mergeCell ref="L319:N319"/>
    <mergeCell ref="L322:N322"/>
    <mergeCell ref="L287:N287"/>
    <mergeCell ref="L286:N286"/>
    <mergeCell ref="L285:N285"/>
    <mergeCell ref="L281:N282"/>
    <mergeCell ref="G313:H313"/>
    <mergeCell ref="G303:H303"/>
    <mergeCell ref="G304:H304"/>
    <mergeCell ref="G305:H305"/>
    <mergeCell ref="G306:H306"/>
    <mergeCell ref="F298:I298"/>
    <mergeCell ref="G299:H299"/>
    <mergeCell ref="G300:H300"/>
    <mergeCell ref="G301:H301"/>
    <mergeCell ref="G302:H302"/>
    <mergeCell ref="G314:H314"/>
    <mergeCell ref="G315:H315"/>
    <mergeCell ref="G316:H316"/>
    <mergeCell ref="G317:H317"/>
    <mergeCell ref="G318:H318"/>
    <mergeCell ref="F308:I308"/>
    <mergeCell ref="G309:H309"/>
    <mergeCell ref="G310:H310"/>
    <mergeCell ref="G311:H311"/>
    <mergeCell ref="G312:H312"/>
  </mergeCells>
  <printOptions horizontalCentered="1"/>
  <pageMargins left="0.3937007874015748" right="0.3937007874015748" top="0.5905511811023623" bottom="0.5905511811023623" header="0.31496062992125984" footer="0.1968503937007874"/>
  <pageSetup cellComments="asDisplayed" horizontalDpi="300" verticalDpi="300" orientation="landscape" paperSize="9" scale="82" r:id="rId4"/>
  <headerFooter alignWithMargins="0">
    <oddFooter xml:space="preserve">&amp;C&amp;P </oddFooter>
  </headerFooter>
  <rowBreaks count="22" manualBreakCount="22">
    <brk id="22" max="13" man="1"/>
    <brk id="31" max="13" man="1"/>
    <brk id="50" max="13" man="1"/>
    <brk id="65" max="13" man="1"/>
    <brk id="86" max="13" man="1"/>
    <brk id="103" max="13" man="1"/>
    <brk id="117" max="13" man="1"/>
    <brk id="135" max="13" man="1"/>
    <brk id="148" max="13" man="1"/>
    <brk id="168" max="13" man="1"/>
    <brk id="178" max="13" man="1"/>
    <brk id="184" max="13" man="1"/>
    <brk id="196" max="13" man="1"/>
    <brk id="203" max="13" man="1"/>
    <brk id="211" max="13" man="1"/>
    <brk id="216" max="13" man="1"/>
    <brk id="221" max="13" man="1"/>
    <brk id="226" max="13" man="1"/>
    <brk id="234" max="13" man="1"/>
    <brk id="254" max="13" man="1"/>
    <brk id="265" max="13" man="1"/>
    <brk id="284"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2016-03-28T01:30:04Z</cp:lastPrinted>
  <dcterms:created xsi:type="dcterms:W3CDTF">2008-09-03T05:10:39Z</dcterms:created>
  <dcterms:modified xsi:type="dcterms:W3CDTF">2023-04-13T05:38:40Z</dcterms:modified>
  <cp:category/>
  <cp:version/>
  <cp:contentType/>
  <cp:contentStatus/>
</cp:coreProperties>
</file>