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0" windowWidth="20490" windowHeight="7515" tabRatio="827" activeTab="0"/>
  </bookViews>
  <sheets>
    <sheet name="表紙" sheetId="1" r:id="rId1"/>
    <sheet name="自己点検表" sheetId="2" r:id="rId2"/>
  </sheets>
  <definedNames/>
  <calcPr fullCalcOnLoad="1"/>
</workbook>
</file>

<file path=xl/sharedStrings.xml><?xml version="1.0" encoding="utf-8"?>
<sst xmlns="http://schemas.openxmlformats.org/spreadsheetml/2006/main" count="1462" uniqueCount="699">
  <si>
    <t>点検項目</t>
  </si>
  <si>
    <t>点検結果</t>
  </si>
  <si>
    <t>□</t>
  </si>
  <si>
    <t>□</t>
  </si>
  <si>
    <t>自己点検表（介護療養型医療施設）</t>
  </si>
  <si>
    <t>施設名称</t>
  </si>
  <si>
    <t>分類</t>
  </si>
  <si>
    <t>病院・診療所・認知症疾患療養病棟</t>
  </si>
  <si>
    <t>点検年月日</t>
  </si>
  <si>
    <t>記入者職氏名</t>
  </si>
  <si>
    <t>通常型・ユニット型・一部ユニット型</t>
  </si>
  <si>
    <t>太枠で囲っている点検事項の点検結果を記入してください。</t>
  </si>
  <si>
    <t>確認事項</t>
  </si>
  <si>
    <t>備　　　考</t>
  </si>
  <si>
    <t>根拠条文</t>
  </si>
  <si>
    <t>参照</t>
  </si>
  <si>
    <t>記　入　欄</t>
  </si>
  <si>
    <t>適</t>
  </si>
  <si>
    <t>不適</t>
  </si>
  <si>
    <t xml:space="preserve">従業者の員数
</t>
  </si>
  <si>
    <t>【 1-① は療養病床を有する病院である施設が、1-② は療養病床を有する診療所である施設が、1-③ は老人性認知症疾患療養病棟を有する病院である施設が、回答してください。】</t>
  </si>
  <si>
    <t xml:space="preserve">①（病院）
</t>
  </si>
  <si>
    <t>《注意》　①（病院）の項目については、療養病床を有する病院である施設が回答してください。</t>
  </si>
  <si>
    <t>基準条令第4条第1項　　　　　　　施行規則第3条第1項第1号</t>
  </si>
  <si>
    <t>勤務表、タイムカード、資格証等</t>
  </si>
  <si>
    <t>※（　適　・　要検討　・　否　）</t>
  </si>
  <si>
    <t>【看護職員（看護師又は准看護師）】</t>
  </si>
  <si>
    <t>基準条令第4条第1項第4号　　　　施行規則第3条第1項第2号</t>
  </si>
  <si>
    <t xml:space="preserve">看護職員を、常勤換算方法で、療養病床に係る病棟における入院患者の数が６又はその端数を増すごとに１以上配置していますか。
</t>
  </si>
  <si>
    <t>【介護職員】</t>
  </si>
  <si>
    <t>基準条令第4条第1項第5号　　　施行規則第3条第1項第3号</t>
  </si>
  <si>
    <t xml:space="preserve">介護職員を、常勤換算方法で、療養病床に係る病棟における入院患者の数が６又はその端数を増すごとに１以上配置していますか。
</t>
  </si>
  <si>
    <t>【理学療法士及び作業療法士】</t>
  </si>
  <si>
    <t>基準条令第4条第1項　　　　　施行規則第3条第1項第4号</t>
  </si>
  <si>
    <t xml:space="preserve">理学療法士又は作業療法士を、施設の実情に応じた適当数配置していますか。
</t>
  </si>
  <si>
    <t>【介護支援専門員】</t>
  </si>
  <si>
    <t>基準条令第4条第1項第8号　　施行規則第3条第1項第5号</t>
  </si>
  <si>
    <t>ａ</t>
  </si>
  <si>
    <t xml:space="preserve">介護支援専門員を１以上配置していますか。
</t>
  </si>
  <si>
    <t xml:space="preserve">※　療養病床に係る病棟（専ら要介護者を入院させる部分に限る。）における入院患者の数が１００又はその端数を増すごとに１を標準とする。
</t>
  </si>
  <si>
    <t xml:space="preserve">※　療養病床と老人性認知症疾患療養病棟のどちらも有する病院においては、両方の病室における入院患者の数の合計数が１００又はその端数を増すごとに１を標準とする。
</t>
  </si>
  <si>
    <t>ｂ</t>
  </si>
  <si>
    <t xml:space="preserve">介護支援専門員は、常勤の者ですか。
</t>
  </si>
  <si>
    <t>ｃ</t>
  </si>
  <si>
    <t>介護支援専門員は、その職務に専ら従事していますか。</t>
  </si>
  <si>
    <t xml:space="preserve">※　入院患者の処遇に支障がない場合は、当該指定介護療養型医療施設の他の職務との兼務が可
</t>
  </si>
  <si>
    <t xml:space="preserve">《注意》　介護支援専門員がその職務に専ら従事している場合は、次の Ⅰ-1-①-(5)-d の回答は不要です。
</t>
  </si>
  <si>
    <t>ｄ</t>
  </si>
  <si>
    <t>介護支援専門員が他の職種を兼務している場合、兼務形態は適切ですか。</t>
  </si>
  <si>
    <t>→　下記の事項について記載してください。</t>
  </si>
  <si>
    <t>・施設内で他職種と兼務している場合はその職種名</t>
  </si>
  <si>
    <t xml:space="preserve">　（　　　　　　　　　　　　　　　　）
</t>
  </si>
  <si>
    <t>施設の従業者は、専ら指定介護療養型医療施設の職務に従事していますか。</t>
  </si>
  <si>
    <t>施行規則第3条第6項</t>
  </si>
  <si>
    <t xml:space="preserve">※　入院患者の処遇に支障がない場合は、この限りでない。
</t>
  </si>
  <si>
    <t xml:space="preserve">②（診療所）
</t>
  </si>
  <si>
    <t>《注意》　②（診療所）の項目については、療養病床を有する診療所である施設が回答してください。</t>
  </si>
  <si>
    <t>勤務表、タイムカード、資格証等</t>
  </si>
  <si>
    <t>【医師】</t>
  </si>
  <si>
    <t>基準条例第4条第2項第1号　　　　施行規則第3条第2項第1号</t>
  </si>
  <si>
    <t xml:space="preserve">医師を、常勤換算方法で、１以上配置していますか。
</t>
  </si>
  <si>
    <t>基準条例第4条第2項第2号　　施行規則第3条第2項第2号</t>
  </si>
  <si>
    <t xml:space="preserve">看護職員を、常勤換算方法で、療養病床に係る病室における入院患者の数が６又はその端数を増すごとに１以上配置していますか。
</t>
  </si>
  <si>
    <t>基準条例第4条第2項第3号　　施行規則第3条第2項第3号</t>
  </si>
  <si>
    <t xml:space="preserve">介護職員を、常勤換算方法で、療養病床に係る病室における入院患者の数が６又はその端数を増すごとに１以上配置していますか。
</t>
  </si>
  <si>
    <t>基準条例第4条第2項第4号　　施行規則第3条第2項第4号</t>
  </si>
  <si>
    <t xml:space="preserve">介護支援専門員を1以上配置していますか。
</t>
  </si>
  <si>
    <t xml:space="preserve">
</t>
  </si>
  <si>
    <t>③（老人性認知症疾患療養病棟を有する病院）</t>
  </si>
  <si>
    <t>《注意》　③（老人性認知症疾患療養病棟を有する病院）の項目については、老人性認知症疾患療養病棟を有する病院である施設が回答してください。</t>
  </si>
  <si>
    <t>基準条例第4条第3項</t>
  </si>
  <si>
    <t xml:space="preserve">医師のうち１人は、指定介護療養施設サービスを担当する医師となっていますか。
</t>
  </si>
  <si>
    <t>施行規則第3条第3項第1号</t>
  </si>
  <si>
    <t>基準条例第4条第3項第4号　　施行規則第3条第3項第2号ア　　施行規則第3条第3項第2号イ　　　　　　</t>
  </si>
  <si>
    <t>看護職員を、以下の基準を満たして配置していますか。</t>
  </si>
  <si>
    <t xml:space="preserve">①　医療法施行規則第４３条の２の規定の適用を受ける病院が有するものにあっては、常勤換算方法で、老人性認知症疾患療養病棟における入院患者の数が３又はその端数を増すごとに１以上
</t>
  </si>
  <si>
    <t xml:space="preserve">②　①以外のものにあっては、常勤換算方法で、老人性認知症疾患療養病棟における入院患者の数が４又はその端数を増すごとに１以上
</t>
  </si>
  <si>
    <t>施行規則第3条第3項第3号</t>
  </si>
  <si>
    <t xml:space="preserve">介護職員を、常勤換算方法で、老人性認知症疾患療養病棟における入院患者の数が６又はその端数を増すごとに１以上配置していますか。
</t>
  </si>
  <si>
    <t>【作業療法士】</t>
  </si>
  <si>
    <t>施行規則第3条第3項第4号</t>
  </si>
  <si>
    <t xml:space="preserve">作業療法士を１以上配置していますか。
</t>
  </si>
  <si>
    <t xml:space="preserve">作業療法士は、専らその職務に従事する常勤の者ですか。
</t>
  </si>
  <si>
    <t>施行規則第3条第9項</t>
  </si>
  <si>
    <t>【精神保健福祉士又はこれに準ずる者】</t>
  </si>
  <si>
    <t>施行規則第3条第3項第5号</t>
  </si>
  <si>
    <t xml:space="preserve">精神保健福祉士又はこれに準ずる者を１以上配置していますか。
</t>
  </si>
  <si>
    <t xml:space="preserve">精神保健福祉士等は、専らその職務に従事する常勤の者ですか。
</t>
  </si>
  <si>
    <t>施行規則第3条第3項第6号</t>
  </si>
  <si>
    <t>※　老人性認知症疾患療養病棟（専ら要介護者を入院させる部分に限る。）に係る病室における入院患者の数が１００又はその端数を増すごとに１を標準とする。</t>
  </si>
  <si>
    <t>施行規則第3条第7項</t>
  </si>
  <si>
    <t xml:space="preserve">専らその職務に従事していますか。
</t>
  </si>
  <si>
    <t xml:space="preserve">※　入院患者の処遇に支障がない場合は、施設の他の職務に従事することが可
</t>
  </si>
  <si>
    <t xml:space="preserve">《注意》　介護支援専門員が専らその職務に従事している場合は、次の Ⅰ-1-③-(6)-d の回答は不要です。
</t>
  </si>
  <si>
    <t xml:space="preserve">構造設備
</t>
  </si>
  <si>
    <t>【 1-① は療養病床を有する病院又は診療所である施設が、1-② は老人性認知症疾患療養病棟を有する病院である施設が、回答してください。】</t>
  </si>
  <si>
    <t>①（病院、診療所）</t>
  </si>
  <si>
    <t xml:space="preserve">《注意》　通常型の施設は (1)～(9) を、ユニット型の施設は (10)～(16) を、一部ユニット型の施設は (1)～(16) の全てを、回答してください。
</t>
  </si>
  <si>
    <t xml:space="preserve">
</t>
  </si>
  <si>
    <t xml:space="preserve">《注意》　以下の (1)～(9) の項目については、通常型の施設及び一部ユニット型の施設が回答してください。（一部ユニット型の施設は、ユニット部分以外について回答してください。）
</t>
  </si>
  <si>
    <t>基準条例第5条施行規則第4条</t>
  </si>
  <si>
    <t xml:space="preserve">
</t>
  </si>
  <si>
    <t>※　一部ユニット型の施設において、浴室、機能訓練室は、ユニット部分の入院患者及びそれ以外の部分の入院患者へのサービスの提供に支障がないときは、それぞれ１の設備をもって、ユニット部分及びそれ以外の部分に共通の設備とすることが可</t>
  </si>
  <si>
    <t xml:space="preserve">施設は、食堂及び浴室を有していますか。
</t>
  </si>
  <si>
    <t>平面図等</t>
  </si>
  <si>
    <t>【病室】</t>
  </si>
  <si>
    <t xml:space="preserve">※（　適　・　要検討　・　否　）
</t>
  </si>
  <si>
    <t>療養病床に係る病室は、以下の基準を満たしていますか。</t>
  </si>
  <si>
    <t>施行規則第4条第1項第1号</t>
  </si>
  <si>
    <t>・１の病室の病床数は、４床以下とすること</t>
  </si>
  <si>
    <t xml:space="preserve">・病室の床面積（内法）は、入院患者１人につき６．４㎡以上とすること
</t>
  </si>
  <si>
    <t>【廊下】</t>
  </si>
  <si>
    <t xml:space="preserve">患者が使用する廊下幅（内法）は、１．８ｍ以上、中廊下の幅（内法）は、２．７ｍ以上となっていますか。
</t>
  </si>
  <si>
    <t>施行規則第4条第1項第2号</t>
  </si>
  <si>
    <t xml:space="preserve">※　ここでいう「廊下」は、療養病床に係る病室に隣接するものとし、「中廊下」とは、廊下の両側に居室があるものを指す。
</t>
  </si>
  <si>
    <t>【機能訓練室】</t>
  </si>
  <si>
    <t xml:space="preserve">機能訓練室の床面積（内法）は、４０㎡以上となっていますか。
</t>
  </si>
  <si>
    <t>施行規則第4条第1項第3号</t>
  </si>
  <si>
    <t>※　診療所である施設においては、機能訓練を行うのに十分な広さを有すること</t>
  </si>
  <si>
    <t xml:space="preserve">機能訓練室は、必要な器械・器具を備えていますか。
</t>
  </si>
  <si>
    <t>【談話室】</t>
  </si>
  <si>
    <t xml:space="preserve">談話室は、療養病床の入院患者同士や入院患者とその家族が談話を楽しめる広さを有していますか。
</t>
  </si>
  <si>
    <t>施行規則第4条第1項第4号</t>
  </si>
  <si>
    <t>【食堂】</t>
  </si>
  <si>
    <t xml:space="preserve">食堂の面積（内法）は、療養病床における入院患者１人につき１㎡以上の広さとなっていますか。
</t>
  </si>
  <si>
    <t>施行規則第4条第1項第5号</t>
  </si>
  <si>
    <t>【浴室】</t>
  </si>
  <si>
    <t xml:space="preserve">浴室は、身体の不自由な者が入浴するのに適したものとなっていますか。
</t>
  </si>
  <si>
    <t>施行規則第4条第1項第6号</t>
  </si>
  <si>
    <t xml:space="preserve">入院患者へのサービスの向上及び従業者の業務の負担の軽減を図るため、常に技術の進歩に配慮して設備を整備するよう努めていますか。
</t>
  </si>
  <si>
    <t xml:space="preserve">消火設備その他の非常災害に際して必要な設備を設けていますか。
</t>
  </si>
  <si>
    <t>基準条例第5条第3項</t>
  </si>
  <si>
    <t xml:space="preserve">《注意》　以下の (10)～(16) の項目については、ユニット型の施設及び一部ユニット型の施設が回答してください。（一部ユニット型の施設は、ユニット部分について回答してください。）
</t>
  </si>
  <si>
    <t>基準条例第42条</t>
  </si>
  <si>
    <t>【ユニット】</t>
  </si>
  <si>
    <t>「病室」</t>
  </si>
  <si>
    <t>施行規則第14条第1項第1号ア</t>
  </si>
  <si>
    <t xml:space="preserve">病室は、以下の基準を満たしていますか。
</t>
  </si>
  <si>
    <t>・１の病室の定員は、１人とすること</t>
  </si>
  <si>
    <t>（ア）</t>
  </si>
  <si>
    <t>※　入院患者への指定介護療養施設サービスの提供上必要と認められる場合は、２人とすることが可</t>
  </si>
  <si>
    <t xml:space="preserve">・病室はいずれかのユニットに属するものとし、ユニットの共同生活室に近接して一体的に設けること
</t>
  </si>
  <si>
    <t>（イ）</t>
  </si>
  <si>
    <t>・１の病室の床面積は１０．６５㎡以上を標準とすること</t>
  </si>
  <si>
    <t>（ウ）</t>
  </si>
  <si>
    <t>※　入院患者への指定介護療養施設サービス提供上必要と認められる場合に２人部屋としたとき、その病室の床面積は、２１．３㎡以上を標準とする。</t>
  </si>
  <si>
    <t xml:space="preserve">・ブザー又はこれに代わる設備を設けること
</t>
  </si>
  <si>
    <t>（オ）</t>
  </si>
  <si>
    <t>「共同生活室」</t>
  </si>
  <si>
    <t>施行規則第14条第1項第1号イ</t>
  </si>
  <si>
    <t xml:space="preserve">共同生活室は、以下の基準を満たしていますか。
</t>
  </si>
  <si>
    <t xml:space="preserve">・共同生活室はいずれかのユニットに属するものとし、ユニットの入院患者が交流し、共同で日常生活を営むための場所としてふさわしい形状を有すること
</t>
  </si>
  <si>
    <t>・１の共同生活室の床面積は、２㎡に共同生活室が属するユニットの入院患者の定員を乗じて得た面積以上を標準とすること</t>
  </si>
  <si>
    <t>・入院患者が食事・談話等をしたりするのに適したテーブル、椅子など、必要な設備及び備品を備えること</t>
  </si>
  <si>
    <t xml:space="preserve">※　共同生活室は、医療法施行規則第21条第1項第2号に規定する食堂とみなされる。
</t>
  </si>
  <si>
    <t>「洗面設備」</t>
  </si>
  <si>
    <t>施行規則第14条第1項第1号ウ</t>
  </si>
  <si>
    <t xml:space="preserve">洗面設備は、以下の基準を満たしていますか。
</t>
  </si>
  <si>
    <t>・病室ごとに設けるか、又は共同生活室ごとに適当数設けること</t>
  </si>
  <si>
    <t xml:space="preserve">・身体の不自由な者が使用するのに適したものとすること
</t>
  </si>
  <si>
    <t>「便所」</t>
  </si>
  <si>
    <t>施行規則第14条第1項第1号エ</t>
  </si>
  <si>
    <t xml:space="preserve">便所は、以下の基準を満たしていますか。
</t>
  </si>
  <si>
    <t xml:space="preserve">・ブザー又はこれに代わる設備を設けるとともに、身体の不自由な者が使用するのに適したものとすること
</t>
  </si>
  <si>
    <t xml:space="preserve">廊下幅は、１．８ｍ以上、中廊下の幅は、２．７ｍ以上となっていますか。
</t>
  </si>
  <si>
    <t xml:space="preserve">※　「中廊下」とは、廊下の両側に居室がある廊下を指す。
</t>
  </si>
  <si>
    <t>施行規則第14条第1項第3号</t>
  </si>
  <si>
    <t>機能訓練室の床面積（内法）は、４０㎡以上となっていますか。</t>
  </si>
  <si>
    <t xml:space="preserve">※　診療所である施設においては、機能訓練を行うのに十分な広さを有すること
</t>
  </si>
  <si>
    <t xml:space="preserve">機能訓練室は、必要な器械・器具を備えていますか。
</t>
  </si>
  <si>
    <t>施行規則第14条第1項第4号</t>
  </si>
  <si>
    <t>(11)～(13) に掲げる設備は、専らユニット型指定介護療養型医療施設の用に供するものですか。</t>
  </si>
  <si>
    <t xml:space="preserve">※　入院患者に対する指定介護療養施設サービスの提供に支障がない場合は、この限りでない。
</t>
  </si>
  <si>
    <t>基準条例第43条第4項</t>
  </si>
  <si>
    <t>（現地確認）</t>
  </si>
  <si>
    <t>②（老人性認知症疾患療養病棟を有する病院）</t>
  </si>
  <si>
    <t xml:space="preserve">《注意》　通常型の施設は (1)～(10) を、ユニット型の施設は (11)～(17) を、一部ユニット型の施設は (1)～(17) 全てを、回答してください。
</t>
  </si>
  <si>
    <t>《注意》　以下の (1)～(9) の項目については、通常型の施設及び一部ユニット型の施設が回答してください。（一部ユニット型の施設は、ユニット部分以外について回答してください。）</t>
  </si>
  <si>
    <t>基準条例第6条第1項</t>
  </si>
  <si>
    <t>※　一部ユニット型の施設において、浴室、生活機能回復訓練室は、ユニット部分の入院患者及びそれ以外の部分の入院患者へのサービスの提供に支障がないときは、それぞれ１の設備をもって、ユニット部分及びそれ以外の部分に共通の設備とすることが可</t>
  </si>
  <si>
    <t xml:space="preserve">施設は、以下の設備を有していますか。
</t>
  </si>
  <si>
    <t>平面図等</t>
  </si>
  <si>
    <t xml:space="preserve">※（　適　・　要検討　・　否　）
</t>
  </si>
  <si>
    <t>・生活機能回復訓練室</t>
  </si>
  <si>
    <t>・デイルーム</t>
  </si>
  <si>
    <t>・面会室</t>
  </si>
  <si>
    <t>・食堂</t>
  </si>
  <si>
    <t xml:space="preserve">・浴室
</t>
  </si>
  <si>
    <t>施行規則第5条第1項第1号ア</t>
  </si>
  <si>
    <t>施行規則第5条第1項第1号イ</t>
  </si>
  <si>
    <t xml:space="preserve">【老人性認知症疾患療養病棟の用に供される部分】
</t>
  </si>
  <si>
    <t>施行規則第5条第2項</t>
  </si>
  <si>
    <t xml:space="preserve">老人性認知症疾患療養病棟の用に供される部分（事業の管理業務に供される部分を除く）の床面積は、入院患者１人につき、１８㎡以上となっていますか。
</t>
  </si>
  <si>
    <t>患者が使用する廊下幅（内法）は、１．８ｍ以上、中廊下の幅（内法）は、２．７ｍ以上（医療法施行規則第４３条の２の規定の適用を受ける病院の廊下幅にあっては、２．１ｍ以上）となっていますか。</t>
  </si>
  <si>
    <t>施行規則第5条第1項第2号</t>
  </si>
  <si>
    <t xml:space="preserve">※　ここでいう「廊下」は、老人性認知症疾患療養病棟に係る病室に隣接するものとし、「中廊下」とは、廊下の両側に居室があるものを指す。
</t>
  </si>
  <si>
    <t>【生活機能回復訓練室】</t>
  </si>
  <si>
    <t xml:space="preserve">生活機能回復訓練室は、６０㎡以上の床面積を有していますか。
</t>
  </si>
  <si>
    <t>施行規則第5条第1項第3号</t>
  </si>
  <si>
    <t xml:space="preserve">生活機能回復訓練室は、専用の器械及び器具を備えていますか。
</t>
  </si>
  <si>
    <t>【デイルーム及び面会室】</t>
  </si>
  <si>
    <t xml:space="preserve">デイルーム及び面会室の面積の合計は、老人性認知症疾患療養病棟に係る病床における入院患者１人につき２㎡以上となっていますか。
</t>
  </si>
  <si>
    <t>施行規則第5条第1項第4号</t>
  </si>
  <si>
    <t>食堂の面積は、老人性認知症疾患療養病棟に係る病床における入院患者１人につき１㎡以上の広さとなっていますか。</t>
  </si>
  <si>
    <t>施行規則第5条第1項第5号</t>
  </si>
  <si>
    <t xml:space="preserve">※　(6)のデイルームを食堂として使用することが可
</t>
  </si>
  <si>
    <t xml:space="preserve">浴室は、入院患者の入浴の介助を考慮してできるだけ広いものとなっていますか。
</t>
  </si>
  <si>
    <t>施行規則第5条第1項第6号</t>
  </si>
  <si>
    <t>基準条例第6条第3項</t>
  </si>
  <si>
    <t xml:space="preserve">《注意》　以下の (11)～(17) の項目については、ユニット型の施設及び一部ユニット型の施設が回答してください。（一部ユニット型の施設は、ユニット部分について回答してください。）
</t>
  </si>
  <si>
    <t>・病室はいずれかのユニットに属するものとし、ユニットの共同生活室に近接して一体的に設けられていること</t>
  </si>
  <si>
    <t>※（　適　・　要検討　・　否　）　</t>
  </si>
  <si>
    <t>・共同生活室はいずれかのユニットに属するものとし、ユニットの入院患者が交流し、共同で日常生活を営むための場所としてふさわしい形状を有すること</t>
  </si>
  <si>
    <t xml:space="preserve">・入院患者が食事・談話等をしたりするのに適したテーブル、椅子など、必要な設備及び備品を備えること
</t>
  </si>
  <si>
    <t>洗面設備は、以下の基準を満たしていますか。</t>
  </si>
  <si>
    <t>便所は、以下の基準を満たしていますか。</t>
  </si>
  <si>
    <t>施行規則第14条第1項第1号エ(ア）</t>
  </si>
  <si>
    <t>(イ）</t>
  </si>
  <si>
    <t>廊下幅は、１．８ｍ以上、中廊下の幅は、２．７ｍ以上となっていますか。</t>
  </si>
  <si>
    <t>施行規則第14条第1項第2号</t>
  </si>
  <si>
    <t xml:space="preserve">生活機能回復訓練室は、専用の器械及び器具を備えていますか。
</t>
  </si>
  <si>
    <t>(12)～(14) に掲げる設備は、専らユニット型指定介護療養型医療施設の用に供するものですか。</t>
  </si>
  <si>
    <t xml:space="preserve">※　入院患者に対する指定介護療養施設サービスの提供に支障がない場合は、この限りでない。
</t>
  </si>
  <si>
    <t>内容及び手続の説明及び同意</t>
  </si>
  <si>
    <t xml:space="preserve">指定介護療養施設サービスの提供の開始に際し、患者又はその家族に対し、重要事項（※）について記した文書を交付して説明を行い、提供の開始について患者の同意を得ていますか。
</t>
  </si>
  <si>
    <t>重要事項説明書等</t>
  </si>
  <si>
    <t>※重要事項説明書に記載されているものに○印を記入してください。</t>
  </si>
  <si>
    <t>項　目</t>
  </si>
  <si>
    <t>記入欄</t>
  </si>
  <si>
    <t>・事業の目的及び運営方針</t>
  </si>
  <si>
    <t>基準条例第27条</t>
  </si>
  <si>
    <t>・従業者の職種、員数及び職務の内容</t>
  </si>
  <si>
    <t>・入院患者の定員</t>
  </si>
  <si>
    <t>・入院患者に対する介護療養施設サービスの内容及び利用料その他の費用の額</t>
  </si>
  <si>
    <t>・施設の利用に当たっての留意事項</t>
  </si>
  <si>
    <t>・非常災害対策</t>
  </si>
  <si>
    <t>・事故発生時の対応</t>
  </si>
  <si>
    <t>・苦情処理の体制</t>
  </si>
  <si>
    <t>・その他施設の運営に関する重要事項</t>
  </si>
  <si>
    <t xml:space="preserve">指定介護療養施設サービスの提供の開始にあたっての患者の同意については、書面によって確認していますか。
</t>
  </si>
  <si>
    <t>提供拒否の禁止</t>
  </si>
  <si>
    <t>正当な理由(※）なく指定介護療養施設サービスの提供を拒んだことはありませんか。</t>
  </si>
  <si>
    <t>基準条例第8条</t>
  </si>
  <si>
    <t>※　①入院治療の必要の無い場合、②入院患者に対し自ら適切な介護療養施設サービスを提供することが困難な場合　等</t>
  </si>
  <si>
    <t xml:space="preserve">《注意》　拒んだことがない場合は「適」に、拒んだことがある場合は「不適」にチェックしてください。
</t>
  </si>
  <si>
    <t>サービス提供困難時の対応</t>
  </si>
  <si>
    <t xml:space="preserve">上記 2-(1) の正当な理由により、患者の病状等を勘案し、自ら必要なサービスの提供が困難な場合は、適切な病院又は診療所等を紹介する等の適切な措置を速やかに取っていますか。
</t>
  </si>
  <si>
    <t>基準条例第9条</t>
  </si>
  <si>
    <t>連絡票等</t>
  </si>
  <si>
    <t>受給資格等の確認</t>
  </si>
  <si>
    <t xml:space="preserve">被保険者証によって、被保険者資格等の確認を行っていますか。
</t>
  </si>
  <si>
    <t>基準条例第10条</t>
  </si>
  <si>
    <t>被保険者証の写し等</t>
  </si>
  <si>
    <t xml:space="preserve">被保険者証に認定審査会意見が記載されている場合には、その意見に配慮して指定介護療養施設サービスを提供していますか。
</t>
  </si>
  <si>
    <t>要介護認定の申請に係る援助</t>
  </si>
  <si>
    <t xml:space="preserve">患者が入院の際に、要介護認定を受けていない場合、既に要介護認定の申請をしているか確認していますか。
</t>
  </si>
  <si>
    <t>基準条例第11条第1項</t>
  </si>
  <si>
    <t>支援経過記録等</t>
  </si>
  <si>
    <t xml:space="preserve">患者が要介護認定を申請していない場合、患者の意思を踏まえて速やかに申請が行われるよう必要な援助を行っていますか。
</t>
  </si>
  <si>
    <t xml:space="preserve">要介護認定の更新の申請が、遅くとも有効期間が満了する３０日前にはなされるよう、必要な援助を行っていますか。
</t>
  </si>
  <si>
    <t>機銃条例第11条第2項</t>
  </si>
  <si>
    <t>入退院</t>
  </si>
  <si>
    <t xml:space="preserve">長期にわたる療養が必要であると認められる要介護者を対象に、指定介護療養施設サービスを提供していますか。
</t>
  </si>
  <si>
    <t>基準条例第12条</t>
  </si>
  <si>
    <t xml:space="preserve">入院を待っている患者がいる場合には、長期にわたる療養及び医学的管理の下における介護の必要性を勘案し、指定介護療養施設サービスを受ける必要性が高いと認められる患者を優先的に入院させるよう努めていますか。
</t>
  </si>
  <si>
    <t>基準条例第12条第2項</t>
  </si>
  <si>
    <t xml:space="preserve">患者の入院に際しては、その者に係る居宅介護支援事業者に対する照会等により、その者の心身の状況、病歴、生活歴、指定居宅サービス等の利用状況等の把握に努めていますか。
</t>
  </si>
  <si>
    <t>基準条例第12条第3項</t>
  </si>
  <si>
    <t>フェイスシート等</t>
  </si>
  <si>
    <t xml:space="preserve">施設の医師は、適時、療養の必要性を判断し、医学的に入院の必要性がないと判断した場合には、患者に対し、退院を指示していますか。
</t>
  </si>
  <si>
    <t>基準条例第12条第4項</t>
  </si>
  <si>
    <t>モニタリング・支援経過記録等</t>
  </si>
  <si>
    <t xml:space="preserve">患者の退院に際しては、その者又はその家族に対し、適切な指導を行うとともに、居宅サービス計画の作成等の援助に資するため、居宅介護支援事業者及び退院後の主治医並びにその他保健医療サービス又は福祉サービスを提供する者との密接な連携に努めていますか。
</t>
  </si>
  <si>
    <t>基準条例第12条第5項</t>
  </si>
  <si>
    <t xml:space="preserve">サービスの提供の記録
</t>
  </si>
  <si>
    <t xml:space="preserve">入院に際しては、入院の年月日並びに入院している介護保険施設の種類及び名称を被保険者証に記載していますか。
</t>
  </si>
  <si>
    <t>基準条例第13条</t>
  </si>
  <si>
    <t xml:space="preserve">退院に際しては、退院の年月日を被保険者証に記載していますか。
</t>
  </si>
  <si>
    <t xml:space="preserve">指定介護療養施設サービスを提供した際には、その提供日、具体的なサービスの内容、入院患者の状況その他必要な事項を記録していますか。
</t>
  </si>
  <si>
    <t>利用料等の受領</t>
  </si>
  <si>
    <t xml:space="preserve">法定代理受領サービスに該当する指定介護療養施設サービスを提供した際には、患者から患者負担分（１割又は２割負担）の支払を受けていますか。
</t>
  </si>
  <si>
    <t>基準条例第14条</t>
  </si>
  <si>
    <t>入院患者に対する請求書等</t>
  </si>
  <si>
    <t xml:space="preserve">※　「法定代理受領サービス」とは、指定介護療養型医療施設に対し、市町村又は国保連から直接施設介護サービス費（患者負担分を除く）が支払われる場合の指定介護療養施設サービスのことをいう。
</t>
  </si>
  <si>
    <t xml:space="preserve">法定代理受領サービスでない指定介護療養施設サービスを提供した際に入院患者から支払いを受ける利用料の額と、法定代理受領サービスである指定介護療養施設サービスに係る費用の額との間に、不合理な差額を設けていませんか。
</t>
  </si>
  <si>
    <t xml:space="preserve">《注意》　設けてない場合には「適」に、設けている場合は「不適」にチェックしてください。
</t>
  </si>
  <si>
    <t xml:space="preserve">以下の費用に係るサービスを提供しその支払を受ける場合は、あらかじめ、入院患者又はその家族に対し、サービスの内容及び費用を記した文書を交付して説明を行い、同意を得ていますか。
</t>
  </si>
  <si>
    <t>施行規則第7条</t>
  </si>
  <si>
    <t>①　食事の提供に要する費用</t>
  </si>
  <si>
    <t>②　居住に要する費用</t>
  </si>
  <si>
    <t>③　厚生労働大臣の定める基準に基づき入院患者が選定する特別な病室の提供を行ったことに伴い必要となる費用</t>
  </si>
  <si>
    <t>④　厚生労働大臣の定める基準に基づき入院患者が選定する特別な食事の提供を行ったことに伴い必要となる費用</t>
  </si>
  <si>
    <t>⑤　理美容代</t>
  </si>
  <si>
    <t xml:space="preserve">⑥　上記費用のほか、指定介護療養施設サービスの提供において提供される便宜のうち、日常生活においても通常必要となるものに係る費用であって、その入院患者に負担させることが適当と認められる費用
</t>
  </si>
  <si>
    <t xml:space="preserve">※　①～④までの同意は文書によるものでなければならない。
</t>
  </si>
  <si>
    <t>保険給付の請求のための証明書の交付</t>
  </si>
  <si>
    <t>法定代理受領サービスに該当しない指定介護療養施設サービスに係る費用の支払を受けた場合は、提供した指定介護療養施設サービスの内容、費用の額などを記載したサービス提供証明書を患者に交付していますか。</t>
  </si>
  <si>
    <t>基準条例第15条</t>
  </si>
  <si>
    <t>サービス提供証明書の写し等</t>
  </si>
  <si>
    <t xml:space="preserve">※　ここでいう「サービス提供証明書」は、入院患者が保険給付を請求する上で必要と認められる事項を記載したものをいう。
</t>
  </si>
  <si>
    <t>指定介護療養施設サービスの取扱方針</t>
  </si>
  <si>
    <t xml:space="preserve">施設サービスの計画に基づき、入院患者の要介護状態の軽減又は悪化の防止に資するよう、その者の心身の状況等を踏まえて、療養を妥当適切に行っていますか。
</t>
  </si>
  <si>
    <t>基準条例第16条</t>
  </si>
  <si>
    <t xml:space="preserve">施設サービス計画、支援経過記録等
</t>
  </si>
  <si>
    <t xml:space="preserve">※　ユニットのある施設において、入院患者の日常生活上の活動について必要な援助を行うことにより入院患者の日常生活を支援することを含む。
</t>
  </si>
  <si>
    <t>指定介護療養施設サービスは、施設サービス計画に基づき、漫然かつ画一的なものとならないよう配慮して行われていますか。</t>
  </si>
  <si>
    <t>基準条例第16条第2項</t>
  </si>
  <si>
    <t xml:space="preserve">※　入院患者のプライバシーの確保やユニットのある施設ではユニットで入院患者がそれぞれ役割を持って生活を営むことができるなどの配慮を含む。
</t>
  </si>
  <si>
    <t xml:space="preserve">指定介護療養施設サービスの提供に当たっては、懇切丁寧を旨とし、入院患者又はその家族に対して、療養上必要な事項について、理解しやすいように指導又は説明を行っていますか。
</t>
  </si>
  <si>
    <t>基準条例第16条第3項</t>
  </si>
  <si>
    <t>指定介護療養施設サービスの提供に当たっては、入院患者又は他の入院患者等の生命又は身体を保護するため緊急やむを得ない場合を除き、身体的拘束等を行っていませんか。</t>
  </si>
  <si>
    <t>基準条例第16条第4項</t>
  </si>
  <si>
    <t>身体拘束に係る同意書、状況報告書３(1)、(2)等</t>
  </si>
  <si>
    <t xml:space="preserve">《注意》　やむを得ない場合以外に、行っていない場合には「適」に、行っている場合は「不適」にチェックしてください。
</t>
  </si>
  <si>
    <t xml:space="preserve">身体的拘束等を行う場合には、その態様及び時間、その際の入院患者の心身の状況並びに緊急やむを得ない理由を記録していますか。
</t>
  </si>
  <si>
    <t>基準条例第16条第5項</t>
  </si>
  <si>
    <t>身体拘束に係る同意書、経過観察記録等</t>
  </si>
  <si>
    <t xml:space="preserve">自らその提供する指定介護療養施設サービスの質の評価を行い、常にその改善を図っていますか。
</t>
  </si>
  <si>
    <t>基準条例第16条第6項</t>
  </si>
  <si>
    <t>状況報告書３(10）等</t>
  </si>
  <si>
    <t>施設サービス計画の作成</t>
  </si>
  <si>
    <t>指定介護療養型医療施設の管理者は、介護支援専門員に施設サービス計画の作成に関する業務を担当させていますか。</t>
  </si>
  <si>
    <t>基準条例第17条</t>
  </si>
  <si>
    <t>施設サービス計画等</t>
  </si>
  <si>
    <t xml:space="preserve">施設サービス計画の作成に当たっては、入院患者の日常生活全般を支援する観点から、地域の住民による自発的な活動によるサービス等の利用も含めて施設サービス計画上に位置づけるよう努めていますか。
</t>
  </si>
  <si>
    <t>基準条例第17条第2項</t>
  </si>
  <si>
    <t xml:space="preserve">施設サービス計画の作成に当たっては、適切な方法により、入院患者に対して、その有する能力、その置かれている環境等の評価を通じて入院患者が現に抱える問題点を明らかにし、入院患者が自立した日常生活を営むことができるように支援する上で解決すべき課題を把握（アセスメント）していますか。
</t>
  </si>
  <si>
    <t>基準条例第17条第3項</t>
  </si>
  <si>
    <t>アセスメントシート等</t>
  </si>
  <si>
    <t>アセスメントに当たっては、入院患者及びその家族に面接して行っていますか。</t>
  </si>
  <si>
    <t>基準条例第17条第4項</t>
  </si>
  <si>
    <t>アセスメントシート、支援経過記録等</t>
  </si>
  <si>
    <t xml:space="preserve">※　面接の趣旨を入院患者及びその家族に対して十分に説明し、理解を得なければならない。
</t>
  </si>
  <si>
    <t xml:space="preserve">入院患者の希望、アセスメントの結果及び医師の治療の方針に基づき、入院患者の家族の希望を勘案して、入院患者及びその家族の生活に対する意向、総合的な援助の方針、生活全般の解決すべき課題、指定介護療養施設サービスの目標及びその達成時期、指定介護療養施設サービスの内容等を記載した施設サービス計画の原案を作成していますか。
</t>
  </si>
  <si>
    <t>基準条例第17条第5項</t>
  </si>
  <si>
    <t>施設サービス計画、アセスメントシート等</t>
  </si>
  <si>
    <t xml:space="preserve">サービス担当者会議の開催、担当者に対する照会等により、施設サービス計画の原案の内容について、担当者から専門的な見地からの意見を求めていますか。
</t>
  </si>
  <si>
    <t>基準条例第17条第6項</t>
  </si>
  <si>
    <t>サービス担当者会議録等</t>
  </si>
  <si>
    <t xml:space="preserve">施設サービス計画の原案の内容について入院患者又はその家族に対して説明し、文書により入院患者の同意を得ていますか。
</t>
  </si>
  <si>
    <t>基準条例第17条第7項</t>
  </si>
  <si>
    <t>施設サービス計画、支援経過記録</t>
  </si>
  <si>
    <t xml:space="preserve">施設サービス計画を作成した際には、施設サービス計画を入院患者に交付していますか。
</t>
  </si>
  <si>
    <t>基準条例第17条第8項</t>
  </si>
  <si>
    <t xml:space="preserve">施設サービス計画の作成後、施設サービス計画の実施状況の把握（モニタリング）を行い、必要に応じて施設サービス計画の変更を行っていますか。
</t>
  </si>
  <si>
    <t>基準条例第17条第9項</t>
  </si>
  <si>
    <t>モニタリング記録、施設サービス計画等</t>
  </si>
  <si>
    <t>施設サービス計画を変更する場合、施設サービス計画を作成する時と同様に(2)～(7)の一連の業務を行っていますか。</t>
  </si>
  <si>
    <t xml:space="preserve">モニタリングに当たっては、入院患者及びその家族並びに担当者との連絡を継続的に行うこととし、特段の事情がない限り、以下により行っていますか。
</t>
  </si>
  <si>
    <t>施行規則第8条第1項</t>
  </si>
  <si>
    <t>モニタリング記録、支援経過記録等</t>
  </si>
  <si>
    <t>①　定期的に入院患者に面接すること</t>
  </si>
  <si>
    <t xml:space="preserve">②　定期的にモニタリングの結果を記録すること
</t>
  </si>
  <si>
    <t>以下の場合において、サービス担当者会議の開催、担当者に対する照会等により、施設サービス計画の変更の必要性について、担当者から専門的な見地からの意見を求めていますか。</t>
  </si>
  <si>
    <t>施行規則第8条第2項</t>
  </si>
  <si>
    <t>①　入院患者が要介護更新認定を受けた場合</t>
  </si>
  <si>
    <t>②　入院患者が要介護状態区分の変更の認定を受けた場合</t>
  </si>
  <si>
    <t>診療の方針</t>
  </si>
  <si>
    <t>医師の診療は、以下の方針によるものとなっていますか。</t>
  </si>
  <si>
    <t>基準条例第18条第1項第1号</t>
  </si>
  <si>
    <t>カルテ、支援経過記録等</t>
  </si>
  <si>
    <t>・診療は、医師として必要性があると認められる疾病等に対して、的確な診断を基とし、療養上妥当適切に行う。</t>
  </si>
  <si>
    <t>・診療に当たっては、入院患者の心身の状況を観察し、要介護者の心理が健康に及ぼす影響を十分配慮して、心理的な効果をもあげることができるよう適切な指導を行う。</t>
  </si>
  <si>
    <t>基準条例第18条第1項第2号</t>
  </si>
  <si>
    <t>・常に入院患者の病状、心身の状況、日常生活及びその置かれている環境の的確な把握に努め、入院患者等に対し、適切な指導を行う。</t>
  </si>
  <si>
    <t>基準条例第18条第1項第3号</t>
  </si>
  <si>
    <t>・検査、投薬、注射、処置等は、入院患者の病状に照らして妥当適切に行う。</t>
  </si>
  <si>
    <t>基準条例第18条第1項第4号</t>
  </si>
  <si>
    <t>・特殊な療法、新しい療法等は、別に厚生労働大臣が定めるもののほか行ってはならない。</t>
  </si>
  <si>
    <t>基準条例第18条第1項第5号</t>
  </si>
  <si>
    <t>・別に厚生労働大臣が定める医薬品以外の医薬品を入院患者に施用し、処方してはならない。</t>
  </si>
  <si>
    <t>基準条例第18条第1項第6号</t>
  </si>
  <si>
    <t>※　薬事法第２条第１６項に規定する治験に係る診療において、治験の対象とされる薬物を使用する場合においては、この限りではない。</t>
  </si>
  <si>
    <t>・入院患者の病状の急変等により、必要な医療の提供が困難であるときは、他の医師の対診を求める等診療について適切な措置を講じる。</t>
  </si>
  <si>
    <t>基準条例第18条第1項第7号</t>
  </si>
  <si>
    <t>機能訓練</t>
  </si>
  <si>
    <t xml:space="preserve">入院患者の心身の諸機能の維持回復を図り、日常生活の自立を助けるため、必要に応じて、理学療法、作業療法その他適切なリハビリテーションを計画的に行っていますか。
</t>
  </si>
  <si>
    <t>基準条例第19条</t>
  </si>
  <si>
    <t>看護及び医学的管理の下における介護</t>
  </si>
  <si>
    <t>看護及び医学的管理の下における介護は、入院患者の自立の支援と日常生活の充実に資するよう、入院患者の病状及び心身の状況に応じ、適切な技術をもって行っていますか。</t>
  </si>
  <si>
    <t>基準条例第20条</t>
  </si>
  <si>
    <t>施設サービス計画、支援経過記録等</t>
  </si>
  <si>
    <t xml:space="preserve">※　ユニットのある施設において、入院患者が日常生活における家事を、その病状及び心身の状況等に応じて、それぞれ役割を持って行うように支援することを含む。
</t>
  </si>
  <si>
    <t>１週間に２回以上、適切な方法により、入院患者を入浴させ、又は清しきを行っていますか。</t>
  </si>
  <si>
    <t>基準条例第20条第2項</t>
  </si>
  <si>
    <t xml:space="preserve">※　ユニットのある施設では、一律の入浴回数を設けるのではなく、個浴の実施など入院患者の意向に応じることができるだけの入浴機会を設けなければならないことを含む。
</t>
  </si>
  <si>
    <t xml:space="preserve">入院患者の病状及び心身の状況に応じ、適切な方法により、トイレ誘導や排せつ介助など排せつの自立について必要な援助を行っていますか。
</t>
  </si>
  <si>
    <t>状況報告書１(5)、(6)等</t>
  </si>
  <si>
    <t xml:space="preserve">おむつを使用せざるを得ない場合、入院患者の心身及び活動状況に適したおむつを提供し、適切におむつを交換していますか。
</t>
  </si>
  <si>
    <t xml:space="preserve">褥瘡が発生しないよう適切な介護を行うとともに、その発生を予防するための体制を整備していますか。
</t>
  </si>
  <si>
    <t>基準条例第20条第3項</t>
  </si>
  <si>
    <t>状況報告書３(8)等</t>
  </si>
  <si>
    <t xml:space="preserve">入院患者に対して、離床、着替え、整容その他日常生活上の世話を適切に行っていますか。
</t>
  </si>
  <si>
    <t>基準条例第20条第4項</t>
  </si>
  <si>
    <t>入院患者に対し、その入院患者の負担により、当該指定介護療養型医療施設の従業者以外の者による看護及び介護を受けさせていませんか。</t>
  </si>
  <si>
    <t>基準条例第20条第5項</t>
  </si>
  <si>
    <t xml:space="preserve">《注意》　受けさせていない場合には「適」に、受けさせている場合は「不適」にチェックしてください。
</t>
  </si>
  <si>
    <t>食事の提供</t>
  </si>
  <si>
    <t xml:space="preserve">栄養並びに入院患者の身体の状態、病状及び嗜好を考慮した食事を、適切な時間に提供していますか。
</t>
  </si>
  <si>
    <t>基準条例第21条</t>
  </si>
  <si>
    <t>フェイスシート、支援経過記録等</t>
  </si>
  <si>
    <t xml:space="preserve">※　ユニットのある施設においては、入院患者の生活習慣を尊重した適切な時間に食事を提供するとともに、入院患者がその心身の状況に応じてできる限り自立して食事を摂ることができるよう必要な時間を確保することを含む。
</t>
  </si>
  <si>
    <t xml:space="preserve">入院患者の食事は、その者の自立の支援に配慮して、できるだけ離床して食堂又は共同生活室で行われるよう努めていますか。
</t>
  </si>
  <si>
    <t>基準条例第21条第2項</t>
  </si>
  <si>
    <t>その他のサービスの提供</t>
  </si>
  <si>
    <t>適宜入院患者のためのレクリエーション行事を行っていますか。</t>
  </si>
  <si>
    <t>基準条例第22条</t>
  </si>
  <si>
    <t>状況報告書３(13)等</t>
  </si>
  <si>
    <t xml:space="preserve">　　※　ユニットのある施設では、入院患者の嗜
　　好に応じた趣味、教養又は娯楽に係る活動の
　　機会を提供するとともに、入院患者が自律的
　　に行うこれらの活動を支援することを含む。
</t>
  </si>
  <si>
    <t xml:space="preserve">常に入院患者の家族との連携を図るとともに、入院患者とその家族との交流等の機会を確保するよう努めていますか。
</t>
  </si>
  <si>
    <t>基準条例第22条第2項</t>
  </si>
  <si>
    <t>患者に関する市町村への通知</t>
  </si>
  <si>
    <t>入院患者が以下のいずれかに該当する場合には、遅滞なく、意見を付してその旨市町村へ通知していますか。</t>
  </si>
  <si>
    <t>基準条例第23条</t>
  </si>
  <si>
    <t>市町村への通知の写し等</t>
  </si>
  <si>
    <t xml:space="preserve">・指定介護療養施設サービスの利用の必要がなくなったと認められるにもかかわらず退院しないとき
</t>
  </si>
  <si>
    <t>基準条例第23条第1項第1号</t>
  </si>
  <si>
    <t>・正当な理由なしに指定介護療養施設サービスの利用に関する指示に従わないことにより、要介護状態の程度を増進させたと認められる場合</t>
  </si>
  <si>
    <t>基準条例第23条第1項第2号</t>
  </si>
  <si>
    <t xml:space="preserve">・偽りその他不正な行為により保険給付を受け、又は受けようとした場合
</t>
  </si>
  <si>
    <t>基準条例第23条第1項第3号</t>
  </si>
  <si>
    <t xml:space="preserve">管理者の管理
</t>
  </si>
  <si>
    <t>施設を管理する医師は、同時に他の病院、診療所を管理していませんか。</t>
  </si>
  <si>
    <t>基準条例第24条</t>
  </si>
  <si>
    <t>勤務表、タイムカード等</t>
  </si>
  <si>
    <t>※　医療法第１２条第２項に基づく県知事等の許可を受けた場合、この限りではない</t>
  </si>
  <si>
    <t xml:space="preserve">《注意》　管理していない場合には「適」に、管理している場合は「不適」にチェックしてください。
</t>
  </si>
  <si>
    <t>管理者は、同時に他の介護保険施設、社会福祉施設を管理していませんか。</t>
  </si>
  <si>
    <t>基準条例第24条第2項</t>
  </si>
  <si>
    <t xml:space="preserve">※　上記施設が同一敷地内等にあること等により管理業務に支障がないときは、この限りではない
</t>
  </si>
  <si>
    <t xml:space="preserve">《注意》　管理していない場合には「適」に、管理している場合は「不適」にチェックしてください。
</t>
  </si>
  <si>
    <t xml:space="preserve">《注意》　管理者が、同時に他の介護保険施設、社会福祉施設を管理していない場合は、次の (1)-ｃ の回答は不要です。
</t>
  </si>
  <si>
    <t>管理者が、同時に他の介護保険施設、社会福祉施設を管理している場合、管理業務は適切に行っていますか。</t>
  </si>
  <si>
    <t>・同時に他の介護保険施設、社会福祉施設を管理している場合の施設の名称、兼務施設における１週間あたりの勤務時間数</t>
  </si>
  <si>
    <t>施設名　　：（　　　　　　　　　　　）</t>
  </si>
  <si>
    <t>勤務時間数：（　　　　　　　　　　　）</t>
  </si>
  <si>
    <t>《注意》　回答スペースが足りない場合は、適宜行を追加するなどの対応をお願いします。</t>
  </si>
  <si>
    <t>管理者の責務</t>
  </si>
  <si>
    <t>基準条例第25条</t>
  </si>
  <si>
    <t>計画担当介護支援専門員の責務</t>
  </si>
  <si>
    <t>計画担当介護支援専門員は、以下に掲げる業務を行っていますか。</t>
  </si>
  <si>
    <t>施行規則第10条</t>
  </si>
  <si>
    <t>フェイスシート、施設サービス計画、支援経過記録、苦情受付簿、事故発生報告等</t>
  </si>
  <si>
    <t>・入院申込者の心身の状況、病歴等の把握</t>
  </si>
  <si>
    <t>・退院に際して、居宅介護支援事業者等との密接な連携</t>
  </si>
  <si>
    <t>・施設サービス計画の作成等</t>
  </si>
  <si>
    <t>・苦情の内容等の記録</t>
  </si>
  <si>
    <t>・事故の状況及び事故に際して採った処置についての記録</t>
  </si>
  <si>
    <t>運営規程</t>
  </si>
  <si>
    <t>以下の事項を運営規程に定めていますか。</t>
  </si>
  <si>
    <t>基準条例第27条</t>
  </si>
  <si>
    <t>運営規程</t>
  </si>
  <si>
    <t>勤務体制の確保等</t>
  </si>
  <si>
    <t xml:space="preserve">入院患者に対し、適切な指定介護療養施設サービスを提供できるよう、従業者の勤務の体制（日々の勤務時間、常勤・非常勤の別等）を定めていますか。
</t>
  </si>
  <si>
    <t>基準条例第28条</t>
  </si>
  <si>
    <t>勤務表等</t>
  </si>
  <si>
    <t>当該施設の従業者によって、指定介護療養施設サービスを提供していますか。</t>
  </si>
  <si>
    <t>基準条例第28条第2項</t>
  </si>
  <si>
    <t>勤務表、辞令等</t>
  </si>
  <si>
    <t xml:space="preserve">※　調理、洗濯等の入院患者の処遇に直接影響を及ぼさない業務は除く。
</t>
  </si>
  <si>
    <t xml:space="preserve">従業者の資質の向上のために、研修の機会を確保していますか。
</t>
  </si>
  <si>
    <t>基準条例第28条第3項</t>
  </si>
  <si>
    <t>状況報告書３(9)等</t>
  </si>
  <si>
    <t>《注意》　以下の (4)～(6) の項目については、ユニット型の施設及び一部ユニット型の施設が回答してください。</t>
  </si>
  <si>
    <t xml:space="preserve">ユニットのある施設において、昼間については、ユニットごとに常時１人以上の介護職員又は看護職員が配置されていますか。
</t>
  </si>
  <si>
    <t>施行規則第16条第1項第1号</t>
  </si>
  <si>
    <t xml:space="preserve">夜間及び深夜については、２ユニットごとに１人以上の介護職員又は看護職員が配置されていますか。
</t>
  </si>
  <si>
    <t>施行規則第16条第1項第2号</t>
  </si>
  <si>
    <t xml:space="preserve">ユニットごとに常勤のユニットリーダーが配置されていますか。
</t>
  </si>
  <si>
    <t>施行規則第16条第1項第3号</t>
  </si>
  <si>
    <t xml:space="preserve">定員の遵守
</t>
  </si>
  <si>
    <t>入院患者の定員及び病室の定員を超えずに、指定介護療養施設サービスの提供を行っていますか。</t>
  </si>
  <si>
    <t>基準条例第29条</t>
  </si>
  <si>
    <t>状況報告書１(1)等</t>
  </si>
  <si>
    <t xml:space="preserve">※　災害、虐待その他のやむを得ない事情がある場合は、この限りではない。
</t>
  </si>
  <si>
    <t>非常災害対策</t>
  </si>
  <si>
    <t>基準条例第30条</t>
  </si>
  <si>
    <t>状況報告書３(12)等</t>
  </si>
  <si>
    <t>衛生管理等</t>
  </si>
  <si>
    <t xml:space="preserve">入院患者の使用する施設、食器その他の設備・飲料水について、衛生的な管理に努め、又は衛生上必要な措置を講じていますか。
</t>
  </si>
  <si>
    <t>基準条例第31条</t>
  </si>
  <si>
    <t>各種衛生検査記録等</t>
  </si>
  <si>
    <t xml:space="preserve">医薬品及び医療機器の管理を適正に行っていますか。
</t>
  </si>
  <si>
    <t>事故発生報告等</t>
  </si>
  <si>
    <t xml:space="preserve">感染症又は食中毒の予防及びまん延の防止のための対策を検討する委員会をおおむね３月に１回以上開催し、その結果について、介護職員その他の従業者に周知徹底を図っていますか。
</t>
  </si>
  <si>
    <t>施行規則第11条第1項第1号</t>
  </si>
  <si>
    <t>状況報告書３(7)等</t>
  </si>
  <si>
    <t xml:space="preserve">感染症又は食中毒の予防及びまん延の防止のための指針を整備していますか。
</t>
  </si>
  <si>
    <t>施行規則第11条第1項第2号</t>
  </si>
  <si>
    <t xml:space="preserve">食中毒及び感染症の発生を防止するための措置等について、必要に応じ保健所の助言、指導を求めるとともに、常に密接な連携を保っていますか。
</t>
  </si>
  <si>
    <t>感染症対策委員会議事録等</t>
  </si>
  <si>
    <t xml:space="preserve">インフルエンザ、腸管出血性大腸菌感染症、レジオネラ症等の対策について、その発生及びまん延を防止するため厚労省担当課長通知等に基づき適切な措置を講じていますか。
</t>
  </si>
  <si>
    <t>ｅ</t>
  </si>
  <si>
    <t>施行規則第11条第1項第3号</t>
  </si>
  <si>
    <t xml:space="preserve">別に厚生労働大臣が定める感染症又は食中毒の発生が疑われる際の対処等に関する手順に沿った対応を行っていますか。
</t>
  </si>
  <si>
    <t>施行規則第11条第1項第4号</t>
  </si>
  <si>
    <t>保健所への報告書類等</t>
  </si>
  <si>
    <t>協力歯科医療機関</t>
  </si>
  <si>
    <t xml:space="preserve">あらかじめ、協力歯科医療機関を定めておくよう努めていますか。
</t>
  </si>
  <si>
    <t>基準条例第32条</t>
  </si>
  <si>
    <t>掲示</t>
  </si>
  <si>
    <t xml:space="preserve">指定介護療養型医療施設の見やすい場所に、運営規程の概要等のサービスの選択に資すると認められる重要事項を掲示していますか。
</t>
  </si>
  <si>
    <t>基準条例第33条</t>
  </si>
  <si>
    <t>施設内掲示物</t>
  </si>
  <si>
    <t>秘密保持等</t>
  </si>
  <si>
    <t xml:space="preserve">従業者又は従業者であった者が正当な理由なく、業務上知り得た入院患者又はその家族の秘密を漏らすことのないよう必要な措置を講じていますか。
</t>
  </si>
  <si>
    <t>基準条例第34条第2項</t>
  </si>
  <si>
    <t>状況報告書３(11)</t>
  </si>
  <si>
    <t xml:space="preserve">居宅介護支援事業者等に対して、入院患者に関する情報を提供する際には、あらかじめ文書により入院患者の同意を得ていますか。
</t>
  </si>
  <si>
    <t>基準条例第34条第3項</t>
  </si>
  <si>
    <t>入院患者等からの同意書等</t>
  </si>
  <si>
    <t>居宅介護支援事業者に対する利益供与等の禁止</t>
  </si>
  <si>
    <t xml:space="preserve">居宅介護支援事業者又はその従業者に対し、要介護被保険者に施設を紹介することの対償として、金品その他の財産上の利益を供与していませんか。
</t>
  </si>
  <si>
    <t>基準条例第35条</t>
  </si>
  <si>
    <t xml:space="preserve">《注意》　利益を供与していない場合は「適」に、供与している場合は「不適」にチェックしてください。
</t>
  </si>
  <si>
    <t>居宅介護支援事業者又はその従業者から、施設からの退院患者を紹介することの対償として、金品その他の財産上の利益を収受していませんか。</t>
  </si>
  <si>
    <t>基準条例第35条第2項</t>
  </si>
  <si>
    <t xml:space="preserve">《注意》　利益を収受していない場合は「適」に、収受している場合は「不適」にチェックしてください。
</t>
  </si>
  <si>
    <t>苦情処理</t>
  </si>
  <si>
    <t xml:space="preserve">提供した指定介護療養施設サービスに関する入院患者及びその家族からの苦情を受け付けるための相談窓口や苦情処理体制など必要な措置を講じていますか。
</t>
  </si>
  <si>
    <t>基準条例第36条第1項</t>
  </si>
  <si>
    <t>状況報告書３(6)</t>
  </si>
  <si>
    <t xml:space="preserve">苦情があった場合、苦情がサービスの質の向上を図る上での重要な情報であるとの認識に立ち、苦情の内容を踏まえ、サービスの質の向上に向けた取組を自ら行っていますか。
</t>
  </si>
  <si>
    <t>苦情受付簿等</t>
  </si>
  <si>
    <t>指定介護療養施設サービスに対する苦情に関する市町村・国保連の調査に協力し、指導助言に従って必要な改善を行っていますか。</t>
  </si>
  <si>
    <t>基準条例第36条第3項</t>
  </si>
  <si>
    <t>市町村・国保連への調査報告書類等</t>
  </si>
  <si>
    <t xml:space="preserve">※　市町村又は国保連からの求めがあった場合、改善の内容を報告することを含む。
</t>
  </si>
  <si>
    <t xml:space="preserve">苦情の受付日、内容等を記録・保存していますか。
</t>
  </si>
  <si>
    <t>基準条例第36条第2項</t>
  </si>
  <si>
    <t>地域との連携等</t>
  </si>
  <si>
    <t xml:space="preserve">指定介護療養型医療施設の運営に当たっては、地域住民又はその自発的な活動等との連携及び協力を行う等の地域との交流に努めていますか。
</t>
  </si>
  <si>
    <t>基準条例第37条第1項</t>
  </si>
  <si>
    <t xml:space="preserve">提供した指定介護療養施設サービスに関する入院患者からの苦情に関して、市町村等が派遣する者が相談及び援助を行う事業その他市町村が実施する事業に協力するよう努めていますか。
</t>
  </si>
  <si>
    <t>基準条例第37条第2項</t>
  </si>
  <si>
    <t>事故発生の防止及び発生時の対応等</t>
  </si>
  <si>
    <t>入院患者に対する指定介護療養施設サービスの提供により事故が発生した場合の対応、報告の方法等が記載された事故発生の防止のための指針を整備していますか。</t>
  </si>
  <si>
    <t>基準条例第38条</t>
  </si>
  <si>
    <t>状況報告書３(4)等</t>
  </si>
  <si>
    <t>※貴施設の指針に記載されている項目に○印を記入してください。</t>
  </si>
  <si>
    <t>・施設の介護事故防止に関する基本的な考え方</t>
  </si>
  <si>
    <t>・介護事故の防止のための委員会その他施設内の組織に関する事項</t>
  </si>
  <si>
    <t>・介護事故防止のための職員研修に係る基本方針</t>
  </si>
  <si>
    <t>・介護事故等発生時の対応に関する基本方針</t>
  </si>
  <si>
    <t>・入院患者等に対する指針閲覧に関する基本方針</t>
  </si>
  <si>
    <t>・その他介護事故等の発生の防止の推進のために必要な基本方針</t>
  </si>
  <si>
    <t>事故が発生した場合又はそれに至る危険性がある事態が生じた場合に、その事実が報告され、その分析を通じた改善策を従業者に周知徹底する体制が整備されていますか。</t>
  </si>
  <si>
    <t>事故発生の防止のための委員会及び従業者に対する研修を定期的に行っていますか。</t>
  </si>
  <si>
    <t xml:space="preserve">事故が発生した場合は、市町村、入院患者の家族等に連絡を行うとともに、必要な措置を講じていますか。
</t>
  </si>
  <si>
    <t>状況報告書３(4)、事故発生報告、ヒヤリ・ハット報告書等</t>
  </si>
  <si>
    <t>事故の状況やその処置について、記録・保存していますか。</t>
  </si>
  <si>
    <t>賠償すべき事故が発生した場合は、損害賠償を速やかに行っていますか。</t>
  </si>
  <si>
    <t>会計の区分</t>
  </si>
  <si>
    <t>指定介護療養施設サービスの事業の会計とその他の事業との会計を区分していますか。</t>
  </si>
  <si>
    <t>基準条例第39条</t>
  </si>
  <si>
    <t>記録の整備</t>
  </si>
  <si>
    <t>従業者、施設及び設備構造並びに会計に関する諸記録を整備していますか。</t>
  </si>
  <si>
    <t>基準条例第40条　　　　　施行規則第13条</t>
  </si>
  <si>
    <t>指定介護療養施設サービスの提供に関する記録（施設サービス計画、サービス実施記録、身体拘束に関する記録等）を整備し、その完結の日から２年間保存していますか。</t>
  </si>
  <si>
    <t>年</t>
  </si>
  <si>
    <t>様式第10号</t>
  </si>
  <si>
    <t>事前提出資料</t>
  </si>
  <si>
    <t>事業者名(法人名)</t>
  </si>
  <si>
    <t>：</t>
  </si>
  <si>
    <t>事業者(法人)代表者職・氏名</t>
  </si>
  <si>
    <t>施設名</t>
  </si>
  <si>
    <t>　（　住　所　）</t>
  </si>
  <si>
    <t>：</t>
  </si>
  <si>
    <t>担当者職・氏名</t>
  </si>
  <si>
    <t>(連絡先 ℡</t>
  </si>
  <si>
    <t>)</t>
  </si>
  <si>
    <t>指導年月日</t>
  </si>
  <si>
    <t>令和</t>
  </si>
  <si>
    <t>月</t>
  </si>
  <si>
    <t>日</t>
  </si>
  <si>
    <t>(提出資料)</t>
  </si>
  <si>
    <t>①　パンフレット等事業所の概要がわかるもの</t>
  </si>
  <si>
    <t>②　組織図(職・氏名が入っているもの)</t>
  </si>
  <si>
    <t>③　平面図(上記①に平面図が含まれている場合は省略可)</t>
  </si>
  <si>
    <t>④　勤務体制等一覧表（様式１）</t>
  </si>
  <si>
    <t>⑤　前年度の利用者状況（様式２）</t>
  </si>
  <si>
    <t>⑦　自己点検表</t>
  </si>
  <si>
    <t>⑨　運営規程及び重要事項説明書</t>
  </si>
  <si>
    <t>⑩　ケアプラン及びアセスメント</t>
  </si>
  <si>
    <t>介護療養型医療施設実地指導</t>
  </si>
  <si>
    <t>Ⅰ　基本方針</t>
  </si>
  <si>
    <t>基本方針</t>
  </si>
  <si>
    <t>県条例第３条第１項</t>
  </si>
  <si>
    <t>概況説明
、定款、寄付行為等
、運営規程、パンフレット等</t>
  </si>
  <si>
    <t>　※（　適　・　要検討　・　否　）</t>
  </si>
  <si>
    <t>第２項</t>
  </si>
  <si>
    <t>第３項</t>
  </si>
  <si>
    <t>第４項</t>
  </si>
  <si>
    <t>第５項</t>
  </si>
  <si>
    <t>サービスの提供にあたっては、法第118条の２第１項に規定する介護保険等関連情報等を活用し、施設単位でＰＤＣＡサイクルを構築・推進することにより、提供するサービスの質の向上に努めなければならないこととしたもの。
この場合において、「科学的介護情報システム(LIFE：Long-term care Informatin system For Evidence)」に情報を提出し,当該情報及びフィードバック情報を活用することが望ましい。</t>
  </si>
  <si>
    <t>《注意》　以下のの項目については、ユニット型の施設が回答してください。</t>
  </si>
  <si>
    <t>県条例第４５条第１項</t>
  </si>
  <si>
    <t>栄養管理</t>
  </si>
  <si>
    <t>栄養ケア計画等</t>
  </si>
  <si>
    <t>口腔衛生の管理</t>
  </si>
  <si>
    <t>口腔衛生管理体制計画等</t>
  </si>
  <si>
    <t xml:space="preserve">入所者の栄養状態の維持及び改善を図り、自立した日常生活を営むことができるよう、各入院患者の状態に応じた栄養管理を計画的に行っていますか。
</t>
  </si>
  <si>
    <t>入所者の口腔の健康の保持を図り、自立した日常生活を営むことができるよう、口腔衛生の管理体制を整備し、各入院患者の状態に応じた口腔衛生の管理を計画的に行っていますか。</t>
  </si>
  <si>
    <t xml:space="preserve">・１のユニットの入院患者の定員はおおむね１０人以下とし、１５人を超えないものとすること。
</t>
  </si>
  <si>
    <t>※１のユニットの入院患者の定員は、おおむね１０人以下とすることを原則とする。
※ただし、各ユニットにおいて入居者が相互に社会関係を築き、自律的な日常生活を営むことを支援するのに、支障がないと認められる場合には、入居定員が１５人までのユニットも認める。</t>
  </si>
  <si>
    <t>指定介護療養型医療施設は、長期にわたる療養を必要とする要介護者に対し、施設サービス計画に基づき、療養上の管理、看護、医学的管理の下における介護その他の世話及び機能訓練その他必要な医療を行うことにより、当該要介護者がその有する能力に応じ自立した日常生活を営むことができるようにするものとなっていますか。</t>
  </si>
  <si>
    <t>指定介護療養型医療施設は、指定介護療養施設サービスを提供するに当たっては、法第118条の２第１項に規定する介護保険等関連情報その他必要な情報を活用し、適切かつ有効に行うよう努めていますか。</t>
  </si>
  <si>
    <t>指定介護療養型医療施設は、入院患者の人権の擁護、虐待の防止等のため、必要な体制の整備を行うとともに、その従業者に対し、研修を実施する等の措置を講じていますか。
※令和６年３月末までは努力義務（経過措置）</t>
  </si>
  <si>
    <t>指定介護療養型医療施設は、地域及び家庭との結び付きを重視した運営を行い、市町村（特別区を含む。以下同じ。）、居宅介護支援事業者（居宅介護支援事業を行う者をいう。以下同じ。）、居宅サービス事業者（居宅サービス事業を行う者をいう。以下同じ。）、他の介護保険施設その他の保健医療サービス又は福祉サービスを提供する者との密接な連携に努めていますか。</t>
  </si>
  <si>
    <t>指定介護療養型医療施設は、入院患者の意思及び人格を尊重し、常に入院患者の立場に立って指定介護療養施設サービスの提供に努めていますか。</t>
  </si>
  <si>
    <t>ユニット型指定介護療養型医療施設は、入院患者一人一人の意思及び人格を尊重し、施設サービス計画に基づき、入院患者の居宅における生活への復帰を考慮し、入院前の居宅における生活と入院後の生活とが連続したものとなるよう配慮しながら、療養上の管理、看護、医学的管理の下における介護その他の世話及び機能訓練その他必要な医療を行うことにより、各ユニットにおいて入院患者が相互に社会的関係を築き、自律的な日常生活を営むことを支援していますか。</t>
  </si>
  <si>
    <t>ユニット型指定介護療養型医療施設は、地域及び家庭との結び付きを重視した運営を行い、市町村、居宅介護支援事業者、居宅サービス事業者、他の介護保険施設その他の保健医療サービス又は福祉サービスを提供する者との密接な連携に努めていますか。</t>
  </si>
  <si>
    <t>ユニット型指定介護療養型医療施設は、入院患者の人権の擁護、虐待の防止等のため、必要な体制の整備を行うとともに、その従業者に対し、研修を実施する等の措置を講じていますか。
※令和６年３月末までは努力義務（経過措置）</t>
  </si>
  <si>
    <t>ユニット型指定介護療養型医療施設は、指定介護療養施設サービスを提供するに当たっては、法第118条の２第１項に規定する介護保険等関連情報その他必要な情報を活用し、適切かつ有効に行うよう努めていますか。</t>
  </si>
  <si>
    <t>修了証等</t>
  </si>
  <si>
    <t>全ての従業者（看護師、准看護師、介護福祉士、介護支援専門員、法第８条第２項に規定する政令で定める者等の資格を有する者その他これに類する者を除く。）に対し、認知症介護に係る基礎的な研修を受講させるために必要な措置を講じなければならない。
※令和６年３月末までは努力義務（経過措置）</t>
  </si>
  <si>
    <t>研修の受講を希望する従業者が研修を受講しやすい勤務環境を整えるよう努めていますか。</t>
  </si>
  <si>
    <t>研修計画等</t>
  </si>
  <si>
    <t>事業者方針、周知状況、相談整備体制等</t>
  </si>
  <si>
    <t>適切な指定介護療養施設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
　※セクシャルハラスメント、パワーハラスメント、カスタマーハラスメントへの取り組み。</t>
  </si>
  <si>
    <t>県条例第28条第3項後段</t>
  </si>
  <si>
    <t>県条例第28条第4項</t>
  </si>
  <si>
    <t>県条例第28条第5項</t>
  </si>
  <si>
    <t>業務継続計画の策定等</t>
  </si>
  <si>
    <t>作成時の参照
「介護施設・事業所における新型コロナウイルス感染症発生時の業務継続ガイドライン」
「介護施設・事業所における自然災害発生時の業務継続ガイドライン」</t>
  </si>
  <si>
    <t>業務継続計画</t>
  </si>
  <si>
    <t>研修及び訓練計画、実績記録</t>
  </si>
  <si>
    <t>基準条例第28条の２第１項</t>
  </si>
  <si>
    <t>指定介護療養型医療施設は、感染症や非常災害の発生時において、入院患者に対する指定介護療養施設サービスの提供を継続的に実施し、及び非常時の体制で早期の業務再開を図るための計画（以下「業務継続計画」という。）を策定し、当該業務継続計画に従い必要な措置を講じていますか。
　※⑴～⑶の事項について経過措置あり。
　　令和６年３月末迄</t>
  </si>
  <si>
    <t>指定介護療養型医療施設は、定期的に業務継続計画の見直しを行い、必要に応じて業務継続計画の変更を行っていますか。</t>
  </si>
  <si>
    <t>指定介護療養型医療施設は、従業者に対し、業務継続計画について周知するとともに、必要な研修及び訓練を定期的（年２回以上）に実施していますか。</t>
  </si>
  <si>
    <t>指定介護療養型医療施設は、非常災害に関する具体的計画を立て、非常災害時の関係機関への通報及び連携体制を整備し、それらを定期的に従業者に周知するとともに、定期的に避難、救出その他必要な訓練を行っていますか。</t>
  </si>
  <si>
    <t>指定介護療養型医療施設は、前項に規定する訓練の実施に当たって、地域住民の参加が得られるよう連携に努めていますか。</t>
  </si>
  <si>
    <t>非常災害に備えるため、非常用食料等の備蓄に努めていますか。</t>
  </si>
  <si>
    <t>閲覧資料</t>
  </si>
  <si>
    <t>前項に規定する重要事項を記載した書面を当該指定介護療養型医療施設に備え付け、かつ、これをいつでも関係者に自由に閲覧させることにより、同項の規定による掲示に代えていますか。</t>
  </si>
  <si>
    <t>※貴施設の実施体制が整備されている項目に○印を記入してください。</t>
  </si>
  <si>
    <t>①介護事故等について報告するための様式を整備すること。</t>
  </si>
  <si>
    <t>②介護職員その他の従業者は、介護事故等の発生ごとにその状況、背景等を記録するとともに、①の様式に従い、介護事故等について報告すること。</t>
  </si>
  <si>
    <t>③事故発生の防止のための委員会で、②により報告された事例を集計し、分析すること。</t>
  </si>
  <si>
    <t>④事例の分析に当たっては、介護事故等の発生時の状況等を分析し、介護事故等の発生原因、結果等をとりまとめ、防止策を検討すること。</t>
  </si>
  <si>
    <t>⑤報告された事例及び分析結果を従業者に周知徹底すること。</t>
  </si>
  <si>
    <t>⑥防止策を講じた後に、その効果について評価すること。</t>
  </si>
  <si>
    <t>指針に基づいた研修プログラムを作成し、定期的な研修（年２回以上）を実施するとともに、新規採用時には必ず虐待防止のための研修を実施すること。</t>
  </si>
  <si>
    <t>研修プログラム</t>
  </si>
  <si>
    <t>研修の実施内容についても記録すること。</t>
  </si>
  <si>
    <t>研修記録</t>
  </si>
  <si>
    <t xml:space="preserve">虐待の防止
</t>
  </si>
  <si>
    <t xml:space="preserve">虐待の発生又はその再発を防止するため、次に定める措置を講じていますか。
　※経過措置あり。令和６年３月迄。
</t>
  </si>
  <si>
    <t>a</t>
  </si>
  <si>
    <t xml:space="preserve">委員会の開催計画、実績記録
</t>
  </si>
  <si>
    <t>※貴施設の委員会で検討している項目に○印を記入してください。</t>
  </si>
  <si>
    <t>・虐待防止検討委員会その他施設内の組織に関すること。</t>
  </si>
  <si>
    <t>・虐待の防止のための指針の整備に関すること</t>
  </si>
  <si>
    <t>・虐待の防止のための職員研修の内容に関すること</t>
  </si>
  <si>
    <t>・虐待等について、従業者が相談・報告できる体制整備に関すること</t>
  </si>
  <si>
    <t>・従業者が虐待等を把握した場合に、市町村への通報が迅速かつ適切に行われるための方法に関すること</t>
  </si>
  <si>
    <t>・虐待等が発生した場合、その発生原因等の分析から得られる再発の確実な防止策に関すること</t>
  </si>
  <si>
    <t>・前号の再発の防止策を講じた際に、その効果についての評価に関すること</t>
  </si>
  <si>
    <t>b</t>
  </si>
  <si>
    <t>虐待防止指針</t>
  </si>
  <si>
    <t>項　　目</t>
  </si>
  <si>
    <t>・施設における虐待の防止に関する基本的考え方</t>
  </si>
  <si>
    <t>・虐待防止検討委員会その他施設内の組織に関する事項</t>
  </si>
  <si>
    <t>・虐待の防止のための職員研修に関する基本方針</t>
  </si>
  <si>
    <t>・虐待等が発生した場合の対応方法に関する基本方針</t>
  </si>
  <si>
    <t>・虐待等が発生した場合の相談・報告体制に関する事項</t>
  </si>
  <si>
    <t>・成年後見制度の利用支援に関する事項</t>
  </si>
  <si>
    <t>・虐待等に係る苦情解決方法に関する事項</t>
  </si>
  <si>
    <t>・入所者等に対する当該指針に閲覧に関する事項</t>
  </si>
  <si>
    <t>・その他虐待の防止の推進の閲覧に関する事項</t>
  </si>
  <si>
    <t>c</t>
  </si>
  <si>
    <t>研修計画及び実績</t>
  </si>
  <si>
    <t>d</t>
  </si>
  <si>
    <t>前３号に掲げる措置を適切に実施するための担当者を置くこと。</t>
  </si>
  <si>
    <t>職務分担表等</t>
  </si>
  <si>
    <t>当該指定介護療養型医療施設における虐待の防止のための対策を検討する委員会（テレビ電話装置等を活用して行う委員会を含む。）を定期的に開催するとともに、その結果について、介護職員その他の従業者に周知徹底を図ること。</t>
  </si>
  <si>
    <t>当該指定介護療養型医療施設における虐待の防止のための指針を整備すること。</t>
  </si>
  <si>
    <t xml:space="preserve">当該指定介護療養型医療施設において、介護職員その他の従業者に対し、虐待の防止のための研修を定期的に実施すること。研修の実施は、施設内の研修で差支えないこと。
</t>
  </si>
  <si>
    <t>県条例施行規則第12条の２第４号</t>
  </si>
  <si>
    <t>県条例施行規則第12条の２第３号</t>
  </si>
  <si>
    <t>県条例施行規則第12条の２第２号</t>
  </si>
  <si>
    <t>県条例施行規則第12条の２第１号</t>
  </si>
  <si>
    <t>基準条例第38条の２</t>
  </si>
  <si>
    <t>県条例第19の２条</t>
  </si>
  <si>
    <t>県条例第19の３条</t>
  </si>
  <si>
    <t>Ⅱ　人員基準　（注）</t>
  </si>
  <si>
    <t>【医師、薬剤師及び栄養士等】</t>
  </si>
  <si>
    <t xml:space="preserve">医師、薬剤師及び栄養士又は管理栄養士を、それぞれ医療法に規定する療養病床を有する病院として必要とされる数以上配置していますか。
</t>
  </si>
  <si>
    <t xml:space="preserve">医師、薬剤師及び栄養士及び管理栄養士を、それぞれ医療法上必要とされる数以上を配置していますか。
</t>
  </si>
  <si>
    <t>Ⅲ　設備基準</t>
  </si>
  <si>
    <t>Ⅳ　運営基準</t>
  </si>
  <si>
    <t>管理者は、施設の従業者の管理、業務の実施状況の把握その他の管理を一元的に行っていますか。
また、その規定を遵守させるために必要な指揮命令を行っていますか。</t>
  </si>
  <si>
    <t xml:space="preserve">・事業の目的及び運営の方針
・従業者の職種、員数及び職務の内容
・入院患者の定員（ユニット数、ユニットごとの入院患者の定員を含む）
・指定介護療養施設サービスの内容及び利用料その他の費用の額
・施設の利用に当たっての留意事項
・虐待の防止のための措置に関する事項
・非常災害対策
・その他施設の運営に関する重要事項
※虐待の防止に関する事項は、経過措置あり。
　令和６年３月末迄
</t>
  </si>
  <si>
    <t xml:space="preserve">介護職員その他の従業者に対し、感染症及び食中毒の予防及びまん延の防止のための研修並びに感染症予防及びまん延の防止のための訓練を定期的に実施していますか。
</t>
  </si>
  <si>
    <t>・施設内で発生した介護事故等の報告方法、介護事故には足らなかったが介護事故が発生しそうになった場合（ヒヤリハット事例）及び現状を放置しておくと介護事故に結びつく可能性が高いもの（以下「介護事故等」）の介護に係る安全の確保を目的とした改善のための方策に関する基本方針</t>
  </si>
  <si>
    <t>⑥　行動・心理症状等のある（あった）利用者のリスト（様式３）</t>
  </si>
  <si>
    <t>⑧　自己点検表（加算）</t>
  </si>
  <si>
    <t>　※厚生労働省HP（https://www.mhlw.go.jp/stf/seisakunitsuite/bunya/hukushi_kaigo/kaigo_koureisha/shidou/index.html）</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</si>
</sst>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
    <numFmt numFmtId="178" formatCode="#,##0_);[Red]\(#,##0\)"/>
    <numFmt numFmtId="179" formatCode="#,##0.00_);[Red]\(#,##0.00\)"/>
    <numFmt numFmtId="180" formatCode="&quot;Yes&quot;;&quot;Yes&quot;;&quot;No&quot;"/>
    <numFmt numFmtId="181" formatCode="&quot;True&quot;;&quot;True&quot;;&quot;False&quot;"/>
    <numFmt numFmtId="182" formatCode="&quot;On&quot;;&quot;On&quot;;&quot;Off&quot;"/>
    <numFmt numFmtId="183" formatCode="[$€-2]\ #,##0.00_);[Red]\([$€-2]\ #,##0.00\)"/>
  </numFmts>
  <fonts count="56">
    <font>
      <sz val="11"/>
      <name val="ＭＳ Ｐゴシック"/>
      <family val="3"/>
    </font>
    <font>
      <sz val="6"/>
      <name val="ＭＳ Ｐゴシック"/>
      <family val="3"/>
    </font>
    <font>
      <sz val="12"/>
      <name val="ＭＳ Ｐゴシック"/>
      <family val="3"/>
    </font>
    <font>
      <sz val="12"/>
      <name val="ＭＳ ゴシック"/>
      <family val="3"/>
    </font>
    <font>
      <sz val="11"/>
      <name val="ＭＳ ゴシック"/>
      <family val="3"/>
    </font>
    <font>
      <sz val="11"/>
      <color indexed="8"/>
      <name val="ＭＳ Ｐゴシック"/>
      <family val="3"/>
    </font>
    <font>
      <sz val="14"/>
      <name val="ＭＳ ゴシック"/>
      <family val="3"/>
    </font>
    <font>
      <sz val="9"/>
      <name val="ＭＳ ゴシック"/>
      <family val="3"/>
    </font>
    <font>
      <b/>
      <sz val="12"/>
      <name val="ＭＳ ゴシック"/>
      <family val="3"/>
    </font>
    <font>
      <sz val="10"/>
      <name val="ＭＳ ゴシック"/>
      <family val="3"/>
    </font>
    <font>
      <sz val="9"/>
      <name val="ＭＳ Ｐゴシック"/>
      <family val="3"/>
    </font>
    <font>
      <sz val="10"/>
      <name val="ＭＳ Ｐゴシック"/>
      <family val="3"/>
    </font>
    <font>
      <sz val="8"/>
      <name val="ＭＳ ゴシック"/>
      <family val="3"/>
    </font>
    <font>
      <sz val="20"/>
      <name val="ＭＳ Ｐゴシック"/>
      <family val="3"/>
    </font>
    <font>
      <sz val="14"/>
      <name val="ＭＳ Ｐゴシック"/>
      <family val="3"/>
    </font>
    <font>
      <sz val="22"/>
      <name val="ＭＳ Ｐゴシック"/>
      <family val="3"/>
    </font>
    <font>
      <sz val="28"/>
      <name val="ＭＳ Ｐゴシック"/>
      <family val="3"/>
    </font>
    <font>
      <sz val="18"/>
      <name val="ＭＳ Ｐゴシック"/>
      <family val="3"/>
    </font>
    <font>
      <strike/>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style="thin"/>
      <right style="thin"/>
      <top style="thin"/>
      <bottom style="mediu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ck"/>
      <right>
        <color indexed="63"/>
      </right>
      <top>
        <color indexed="63"/>
      </top>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ck"/>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ck"/>
      <top style="hair"/>
      <bottom style="hair"/>
    </border>
    <border>
      <left style="thin"/>
      <right style="thin"/>
      <top style="dotted"/>
      <bottom>
        <color indexed="63"/>
      </bottom>
    </border>
    <border>
      <left>
        <color indexed="63"/>
      </left>
      <right style="thin"/>
      <top style="dotted"/>
      <bottom>
        <color indexed="63"/>
      </bottom>
    </border>
    <border>
      <left style="thin"/>
      <right style="thick"/>
      <top>
        <color indexed="63"/>
      </top>
      <bottom>
        <color indexed="63"/>
      </bottom>
    </border>
    <border>
      <left style="thin"/>
      <right style="thin"/>
      <top style="hair"/>
      <bottom>
        <color indexed="63"/>
      </bottom>
    </border>
    <border>
      <left>
        <color indexed="63"/>
      </left>
      <right style="thin"/>
      <top style="hair"/>
      <bottom>
        <color indexed="63"/>
      </bottom>
    </border>
    <border>
      <left style="thin"/>
      <right style="thick"/>
      <top>
        <color indexed="63"/>
      </top>
      <bottom style="hair"/>
    </border>
    <border>
      <left style="thin"/>
      <right style="thin"/>
      <top>
        <color indexed="63"/>
      </top>
      <bottom style="thin"/>
    </border>
    <border>
      <left>
        <color indexed="63"/>
      </left>
      <right style="thin"/>
      <top>
        <color indexed="63"/>
      </top>
      <bottom style="thin"/>
    </border>
    <border>
      <left style="thin"/>
      <right style="thin"/>
      <top>
        <color indexed="63"/>
      </top>
      <bottom style="dotted"/>
    </border>
    <border>
      <left>
        <color indexed="63"/>
      </left>
      <right style="thin"/>
      <top>
        <color indexed="63"/>
      </top>
      <bottom style="dotted"/>
    </border>
    <border>
      <left style="thin"/>
      <right style="thin"/>
      <top style="thin"/>
      <bottom>
        <color indexed="63"/>
      </bottom>
    </border>
    <border>
      <left style="thin"/>
      <right style="thin"/>
      <top style="hair"/>
      <bottom style="dotted"/>
    </border>
    <border>
      <left>
        <color indexed="63"/>
      </left>
      <right style="thin"/>
      <top style="hair"/>
      <bottom style="dotted"/>
    </border>
    <border>
      <left style="thin"/>
      <right style="thick"/>
      <top style="hair"/>
      <bottom style="dotted"/>
    </border>
    <border>
      <left style="thick"/>
      <right>
        <color indexed="63"/>
      </right>
      <top>
        <color indexed="63"/>
      </top>
      <bottom style="thick"/>
    </border>
    <border>
      <left style="thin"/>
      <right>
        <color indexed="63"/>
      </right>
      <top>
        <color indexed="63"/>
      </top>
      <bottom style="thick"/>
    </border>
    <border>
      <left style="thin"/>
      <right style="thin"/>
      <top>
        <color indexed="63"/>
      </top>
      <bottom style="thick"/>
    </border>
    <border>
      <left>
        <color indexed="63"/>
      </left>
      <right style="thin"/>
      <top>
        <color indexed="63"/>
      </top>
      <bottom style="thick"/>
    </border>
    <border>
      <left style="thin"/>
      <right style="thin"/>
      <top style="dotted"/>
      <bottom style="dotted"/>
    </border>
    <border>
      <left>
        <color indexed="63"/>
      </left>
      <right>
        <color indexed="63"/>
      </right>
      <top style="dotted"/>
      <bottom>
        <color indexed="63"/>
      </bottom>
    </border>
    <border>
      <left style="thin"/>
      <right>
        <color indexed="63"/>
      </right>
      <top style="dotted"/>
      <bottom>
        <color indexed="63"/>
      </bottom>
    </border>
    <border>
      <left style="thin"/>
      <right style="thick"/>
      <top style="dotted"/>
      <bottom style="dotted"/>
    </border>
    <border>
      <left style="thin"/>
      <right style="thin"/>
      <top style="dotted"/>
      <bottom style="thin"/>
    </border>
    <border>
      <left style="thin"/>
      <right>
        <color indexed="63"/>
      </right>
      <top style="dotted"/>
      <bottom style="thin"/>
    </border>
    <border>
      <left style="thin"/>
      <right style="thick"/>
      <top>
        <color indexed="63"/>
      </top>
      <bottom style="thin"/>
    </border>
    <border>
      <left>
        <color indexed="63"/>
      </left>
      <right>
        <color indexed="63"/>
      </right>
      <top style="hair"/>
      <bottom>
        <color indexed="63"/>
      </bottom>
    </border>
    <border>
      <left style="thin"/>
      <right>
        <color indexed="63"/>
      </right>
      <top style="thin"/>
      <bottom style="thin"/>
    </border>
    <border>
      <left style="thin"/>
      <right>
        <color indexed="63"/>
      </right>
      <top>
        <color indexed="63"/>
      </top>
      <bottom style="dotted"/>
    </border>
    <border>
      <left>
        <color indexed="63"/>
      </left>
      <right>
        <color indexed="63"/>
      </right>
      <top>
        <color indexed="63"/>
      </top>
      <bottom style="dotted"/>
    </border>
    <border>
      <left style="thick"/>
      <right>
        <color indexed="63"/>
      </right>
      <top style="thin"/>
      <bottom>
        <color indexed="63"/>
      </bottom>
    </border>
    <border>
      <left>
        <color indexed="63"/>
      </left>
      <right style="thick"/>
      <top>
        <color indexed="63"/>
      </top>
      <bottom style="hair"/>
    </border>
    <border>
      <left>
        <color indexed="63"/>
      </left>
      <right style="thin"/>
      <top style="dotted"/>
      <bottom style="thin"/>
    </border>
    <border>
      <left style="thin"/>
      <right>
        <color indexed="63"/>
      </right>
      <top>
        <color indexed="63"/>
      </top>
      <bottom style="thin"/>
    </border>
    <border>
      <left>
        <color indexed="63"/>
      </left>
      <right style="thick"/>
      <top>
        <color indexed="63"/>
      </top>
      <bottom>
        <color indexed="63"/>
      </bottom>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style="thin"/>
      <right style="thin"/>
      <top style="hair"/>
      <bottom style="thin"/>
    </border>
    <border>
      <left style="thin"/>
      <right>
        <color indexed="63"/>
      </right>
      <top style="thin"/>
      <bottom style="dotted"/>
    </border>
    <border>
      <left style="thin"/>
      <right style="thick"/>
      <top style="thin"/>
      <bottom style="hair"/>
    </border>
    <border>
      <left>
        <color indexed="63"/>
      </left>
      <right>
        <color indexed="63"/>
      </right>
      <top>
        <color indexed="63"/>
      </top>
      <bottom style="thin"/>
    </border>
    <border>
      <left style="thin"/>
      <right style="thick"/>
      <top style="hair"/>
      <bottom style="thin"/>
    </border>
    <border>
      <left style="thin"/>
      <right style="thin"/>
      <top>
        <color indexed="63"/>
      </top>
      <bottom style="hair"/>
    </border>
    <border>
      <left style="thin"/>
      <right style="thin"/>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dotted"/>
      <bottom style="thin"/>
    </border>
    <border>
      <left>
        <color indexed="63"/>
      </left>
      <right>
        <color indexed="63"/>
      </right>
      <top style="thin"/>
      <bottom style="dotted"/>
    </border>
    <border>
      <left>
        <color indexed="63"/>
      </left>
      <right style="thin"/>
      <top style="thin"/>
      <bottom style="dotted"/>
    </border>
    <border>
      <left style="thin"/>
      <right style="thick"/>
      <top style="dotted"/>
      <bottom style="hair"/>
    </border>
    <border>
      <left>
        <color indexed="63"/>
      </left>
      <right>
        <color indexed="63"/>
      </right>
      <top style="hair"/>
      <bottom style="dotted"/>
    </border>
    <border>
      <left style="thin"/>
      <right style="thick"/>
      <top style="thin"/>
      <bottom style="thin"/>
    </border>
    <border>
      <left>
        <color indexed="63"/>
      </left>
      <right style="thin"/>
      <top style="dotted"/>
      <bottom style="dotted"/>
    </border>
    <border>
      <left style="thick"/>
      <right style="thin"/>
      <top>
        <color indexed="63"/>
      </top>
      <bottom>
        <color indexed="63"/>
      </bottom>
    </border>
    <border>
      <left style="thin"/>
      <right style="thin"/>
      <top style="dashed"/>
      <bottom style="thin"/>
    </border>
    <border>
      <left>
        <color indexed="63"/>
      </left>
      <right style="thin"/>
      <top style="dashed"/>
      <bottom style="thin"/>
    </border>
    <border>
      <left style="thin"/>
      <right style="thick"/>
      <top style="hair"/>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color indexed="63"/>
      </top>
      <bottom style="thick"/>
    </border>
    <border>
      <left style="thin"/>
      <right style="thin"/>
      <top style="dotted"/>
      <bottom style="thick"/>
    </border>
    <border>
      <left>
        <color indexed="63"/>
      </left>
      <right>
        <color indexed="63"/>
      </right>
      <top style="thick"/>
      <bottom>
        <color indexed="63"/>
      </bottom>
    </border>
    <border>
      <left>
        <color indexed="63"/>
      </left>
      <right style="thin"/>
      <top style="dotted"/>
      <bottom style="hair"/>
    </border>
    <border>
      <left>
        <color indexed="63"/>
      </left>
      <right style="thin"/>
      <top style="thin"/>
      <bottom style="hair"/>
    </border>
    <border>
      <left style="thin"/>
      <right style="thin"/>
      <top style="thin"/>
      <bottom style="dotted"/>
    </border>
    <border>
      <left style="thin"/>
      <right style="thick"/>
      <top style="thin"/>
      <bottom style="dotted"/>
    </border>
    <border>
      <left style="thick"/>
      <right style="thin"/>
      <top style="thin"/>
      <bottom style="dotted"/>
    </border>
    <border>
      <left style="thick"/>
      <right style="thin"/>
      <top style="dotted"/>
      <bottom style="dotted"/>
    </border>
    <border>
      <left>
        <color indexed="63"/>
      </left>
      <right style="thick"/>
      <top style="dotted"/>
      <bottom style="dotted"/>
    </border>
    <border>
      <left>
        <color indexed="63"/>
      </left>
      <right style="thick"/>
      <top style="thin"/>
      <bottom style="dotted"/>
    </border>
    <border>
      <left>
        <color indexed="63"/>
      </left>
      <right style="thick"/>
      <top style="dotted"/>
      <bottom>
        <color indexed="63"/>
      </bottom>
    </border>
    <border>
      <left style="thin"/>
      <right>
        <color indexed="63"/>
      </right>
      <top style="dotted"/>
      <bottom style="dotted"/>
    </border>
    <border>
      <left style="thin"/>
      <right style="thick"/>
      <top style="dotted"/>
      <bottom>
        <color indexed="63"/>
      </bottom>
    </border>
    <border>
      <left style="thin"/>
      <right style="thick"/>
      <top style="dotted"/>
      <bottom style="thin"/>
    </border>
    <border>
      <left style="thin"/>
      <right style="thick"/>
      <top style="dashed"/>
      <bottom style="thin"/>
    </border>
    <border>
      <left style="thin"/>
      <right style="thick"/>
      <top>
        <color indexed="63"/>
      </top>
      <bottom style="dotted"/>
    </border>
    <border>
      <left style="thin"/>
      <right>
        <color indexed="63"/>
      </right>
      <top style="hair"/>
      <bottom style="thin"/>
    </border>
    <border>
      <left>
        <color indexed="63"/>
      </left>
      <right style="thin"/>
      <top style="hair"/>
      <bottom style="thin"/>
    </border>
    <border>
      <left style="thin"/>
      <right style="thick"/>
      <top>
        <color indexed="63"/>
      </top>
      <bottom style="thick"/>
    </border>
    <border>
      <left>
        <color indexed="63"/>
      </left>
      <right>
        <color indexed="63"/>
      </right>
      <top style="dotted"/>
      <bottom style="dotted"/>
    </border>
    <border>
      <left style="thin"/>
      <right>
        <color indexed="63"/>
      </right>
      <top style="hair"/>
      <bottom style="dotted"/>
    </border>
    <border>
      <left style="thin"/>
      <right>
        <color indexed="63"/>
      </right>
      <top style="thin"/>
      <bottom style="hair"/>
    </border>
    <border>
      <left>
        <color indexed="63"/>
      </left>
      <right>
        <color indexed="63"/>
      </right>
      <top style="thin"/>
      <bottom style="hair"/>
    </border>
    <border>
      <left>
        <color indexed="63"/>
      </left>
      <right style="thick"/>
      <top style="thin"/>
      <bottom>
        <color indexed="63"/>
      </bottom>
    </border>
    <border>
      <left style="thin"/>
      <right>
        <color indexed="63"/>
      </right>
      <top style="dotted"/>
      <bottom style="hair"/>
    </border>
    <border>
      <left>
        <color indexed="63"/>
      </left>
      <right>
        <color indexed="63"/>
      </right>
      <top style="dotted"/>
      <bottom style="hair"/>
    </border>
    <border>
      <left>
        <color indexed="63"/>
      </left>
      <right>
        <color indexed="63"/>
      </right>
      <top style="hair"/>
      <bottom style="thin"/>
    </border>
    <border>
      <left>
        <color indexed="63"/>
      </left>
      <right style="thick"/>
      <top style="thin"/>
      <bottom style="thin"/>
    </border>
    <border>
      <left style="thick"/>
      <right>
        <color indexed="63"/>
      </right>
      <top style="thick"/>
      <bottom>
        <color indexed="63"/>
      </bottom>
    </border>
    <border>
      <left>
        <color indexed="63"/>
      </left>
      <right style="thick"/>
      <top style="thick"/>
      <bottom>
        <color indexed="63"/>
      </bottom>
    </border>
    <border>
      <left style="thick"/>
      <right style="thin"/>
      <top>
        <color indexed="63"/>
      </top>
      <bottom style="thin"/>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thick"/>
      <right style="thin"/>
      <top style="thick"/>
      <bottom style="thin"/>
    </border>
    <border>
      <left style="thin"/>
      <right style="thin"/>
      <top style="thick"/>
      <bottom style="thin"/>
    </border>
    <border>
      <left style="thick"/>
      <right style="thin"/>
      <top style="thin"/>
      <bottom style="thin"/>
    </border>
    <border>
      <left style="thin"/>
      <right style="thin"/>
      <top style="thick"/>
      <bottom>
        <color indexed="63"/>
      </bottom>
    </border>
    <border>
      <left style="thin"/>
      <right style="thick"/>
      <top style="thick"/>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style="thin"/>
    </border>
    <border>
      <left style="thin"/>
      <right style="medium"/>
      <top style="medium"/>
      <bottom style="thin"/>
    </border>
    <border>
      <left style="medium"/>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protection/>
    </xf>
    <xf numFmtId="0" fontId="5" fillId="0" borderId="0">
      <alignment vertical="center"/>
      <protection/>
    </xf>
    <xf numFmtId="0" fontId="0" fillId="0" borderId="0">
      <alignment/>
      <protection/>
    </xf>
    <xf numFmtId="0" fontId="54" fillId="0" borderId="0" applyNumberFormat="0" applyFill="0" applyBorder="0" applyAlignment="0" applyProtection="0"/>
    <xf numFmtId="0" fontId="55" fillId="32" borderId="0" applyNumberFormat="0" applyBorder="0" applyAlignment="0" applyProtection="0"/>
  </cellStyleXfs>
  <cellXfs count="919">
    <xf numFmtId="0" fontId="0" fillId="0" borderId="0" xfId="0" applyAlignment="1">
      <alignment vertical="center"/>
    </xf>
    <xf numFmtId="0" fontId="6" fillId="0" borderId="0" xfId="0" applyNumberFormat="1" applyFont="1" applyFill="1" applyBorder="1" applyAlignment="1">
      <alignment horizontal="left" vertical="center"/>
    </xf>
    <xf numFmtId="0" fontId="6" fillId="0" borderId="0" xfId="0" applyNumberFormat="1" applyFont="1" applyFill="1" applyBorder="1" applyAlignment="1">
      <alignment horizontal="center" vertical="top"/>
    </xf>
    <xf numFmtId="0" fontId="7" fillId="0" borderId="0" xfId="0" applyFont="1" applyFill="1" applyBorder="1" applyAlignment="1">
      <alignment vertical="center"/>
    </xf>
    <xf numFmtId="0" fontId="6" fillId="0" borderId="0" xfId="0" applyFont="1" applyFill="1" applyBorder="1" applyAlignment="1">
      <alignment horizontal="center" vertical="center"/>
    </xf>
    <xf numFmtId="0" fontId="7" fillId="0" borderId="0" xfId="0" applyFont="1" applyFill="1" applyAlignment="1">
      <alignment vertical="center"/>
    </xf>
    <xf numFmtId="0" fontId="4" fillId="0" borderId="0" xfId="0" applyFont="1" applyFill="1" applyAlignment="1">
      <alignment vertical="center"/>
    </xf>
    <xf numFmtId="0" fontId="4" fillId="0" borderId="10" xfId="0" applyNumberFormat="1" applyFont="1" applyFill="1" applyBorder="1" applyAlignment="1">
      <alignment vertical="center" shrinkToFit="1"/>
    </xf>
    <xf numFmtId="0" fontId="4" fillId="0" borderId="11" xfId="0" applyNumberFormat="1" applyFont="1" applyFill="1" applyBorder="1" applyAlignment="1">
      <alignment vertical="center" shrinkToFit="1"/>
    </xf>
    <xf numFmtId="0" fontId="4" fillId="0" borderId="0" xfId="0" applyFont="1" applyFill="1" applyBorder="1" applyAlignment="1">
      <alignment horizontal="center" vertical="center"/>
    </xf>
    <xf numFmtId="0" fontId="7" fillId="0" borderId="0" xfId="0" applyNumberFormat="1" applyFont="1" applyFill="1" applyBorder="1" applyAlignment="1">
      <alignment horizontal="left" vertical="center"/>
    </xf>
    <xf numFmtId="0" fontId="7" fillId="0" borderId="0" xfId="0" applyNumberFormat="1" applyFont="1" applyFill="1" applyBorder="1" applyAlignment="1">
      <alignment horizontal="center" vertical="top"/>
    </xf>
    <xf numFmtId="0" fontId="8" fillId="0" borderId="0" xfId="0" applyNumberFormat="1" applyFont="1" applyFill="1" applyBorder="1" applyAlignment="1">
      <alignment horizontal="left" vertical="top"/>
    </xf>
    <xf numFmtId="177" fontId="7" fillId="0" borderId="0" xfId="0" applyNumberFormat="1" applyFont="1" applyFill="1" applyBorder="1" applyAlignment="1">
      <alignment horizontal="center" vertical="top"/>
    </xf>
    <xf numFmtId="177" fontId="7" fillId="0" borderId="0" xfId="0" applyNumberFormat="1" applyFont="1" applyFill="1" applyBorder="1" applyAlignment="1">
      <alignment horizontal="left" vertical="top"/>
    </xf>
    <xf numFmtId="0" fontId="7" fillId="0" borderId="0" xfId="0" applyFont="1" applyFill="1" applyBorder="1" applyAlignment="1">
      <alignment vertical="top"/>
    </xf>
    <xf numFmtId="0" fontId="7" fillId="0" borderId="0" xfId="0" applyFont="1" applyFill="1" applyBorder="1" applyAlignment="1">
      <alignment horizontal="center" vertical="center"/>
    </xf>
    <xf numFmtId="0" fontId="4" fillId="0" borderId="0" xfId="65" applyFont="1" applyFill="1" applyBorder="1" applyAlignment="1">
      <alignment vertical="center"/>
      <protection/>
    </xf>
    <xf numFmtId="0" fontId="7" fillId="0" borderId="0" xfId="65" applyFont="1" applyFill="1" applyBorder="1" applyAlignment="1">
      <alignment vertical="center"/>
      <protection/>
    </xf>
    <xf numFmtId="0" fontId="7" fillId="0" borderId="0" xfId="65" applyFont="1" applyFill="1" applyBorder="1" applyAlignment="1">
      <alignment horizontal="left" vertical="center"/>
      <protection/>
    </xf>
    <xf numFmtId="0" fontId="7" fillId="0" borderId="0" xfId="65" applyFont="1" applyFill="1" applyBorder="1">
      <alignment vertical="center"/>
      <protection/>
    </xf>
    <xf numFmtId="0" fontId="9" fillId="0" borderId="0" xfId="65" applyFont="1" applyFill="1" applyBorder="1" applyAlignment="1">
      <alignment horizontal="left" vertical="center"/>
      <protection/>
    </xf>
    <xf numFmtId="0" fontId="7" fillId="0" borderId="12" xfId="0" applyFont="1" applyFill="1" applyBorder="1" applyAlignment="1">
      <alignment horizontal="center"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15" xfId="0" applyNumberFormat="1" applyFont="1" applyFill="1" applyBorder="1" applyAlignment="1">
      <alignment horizontal="left" vertical="center"/>
    </xf>
    <xf numFmtId="0" fontId="7" fillId="0" borderId="16" xfId="0" applyFont="1" applyFill="1" applyBorder="1" applyAlignment="1">
      <alignment horizontal="center" vertical="top"/>
    </xf>
    <xf numFmtId="0" fontId="7" fillId="0" borderId="17" xfId="0" applyFont="1" applyFill="1" applyBorder="1" applyAlignment="1">
      <alignment vertical="top" wrapText="1"/>
    </xf>
    <xf numFmtId="0" fontId="7" fillId="0" borderId="17" xfId="0" applyFont="1" applyFill="1" applyBorder="1" applyAlignment="1">
      <alignment vertical="center"/>
    </xf>
    <xf numFmtId="0" fontId="7" fillId="0" borderId="18" xfId="0" applyFont="1" applyFill="1" applyBorder="1" applyAlignment="1">
      <alignment vertical="center"/>
    </xf>
    <xf numFmtId="0" fontId="7" fillId="0" borderId="19" xfId="0" applyNumberFormat="1" applyFont="1" applyFill="1" applyBorder="1" applyAlignment="1">
      <alignment horizontal="center" vertical="top"/>
    </xf>
    <xf numFmtId="0" fontId="7" fillId="0" borderId="16" xfId="0" applyNumberFormat="1" applyFont="1" applyFill="1" applyBorder="1" applyAlignment="1">
      <alignment horizontal="left" vertical="top" wrapText="1"/>
    </xf>
    <xf numFmtId="0" fontId="7" fillId="0" borderId="20" xfId="0" applyFont="1" applyFill="1" applyBorder="1" applyAlignment="1">
      <alignment horizontal="left" vertical="top" wrapText="1"/>
    </xf>
    <xf numFmtId="0" fontId="7" fillId="0" borderId="21" xfId="0" applyFont="1" applyFill="1" applyBorder="1" applyAlignment="1">
      <alignment vertical="center"/>
    </xf>
    <xf numFmtId="0" fontId="7" fillId="0" borderId="15" xfId="0" applyFont="1" applyFill="1" applyBorder="1" applyAlignment="1">
      <alignment horizontal="left" vertical="center"/>
    </xf>
    <xf numFmtId="0" fontId="7" fillId="0" borderId="19" xfId="0" applyFont="1" applyFill="1" applyBorder="1" applyAlignment="1">
      <alignment horizontal="center" vertical="center"/>
    </xf>
    <xf numFmtId="0" fontId="7" fillId="0" borderId="22" xfId="0" applyFont="1" applyFill="1" applyBorder="1" applyAlignment="1">
      <alignment horizontal="left" vertical="top" wrapText="1"/>
    </xf>
    <xf numFmtId="177" fontId="7" fillId="0" borderId="22" xfId="0" applyNumberFormat="1" applyFont="1" applyFill="1" applyBorder="1" applyAlignment="1">
      <alignment horizontal="center" vertical="top" wrapText="1"/>
    </xf>
    <xf numFmtId="0" fontId="7" fillId="0" borderId="22" xfId="0" applyFont="1" applyFill="1" applyBorder="1" applyAlignment="1">
      <alignment horizontal="left" vertical="center"/>
    </xf>
    <xf numFmtId="0" fontId="7" fillId="0" borderId="22" xfId="0" applyFont="1" applyFill="1" applyBorder="1" applyAlignment="1">
      <alignment vertical="top"/>
    </xf>
    <xf numFmtId="0" fontId="7" fillId="0" borderId="23" xfId="0" applyFont="1" applyFill="1" applyBorder="1" applyAlignment="1">
      <alignment horizontal="left" vertical="top" wrapText="1"/>
    </xf>
    <xf numFmtId="0" fontId="7" fillId="0" borderId="19" xfId="0" applyFont="1" applyBorder="1" applyAlignment="1">
      <alignment horizontal="left" vertical="top" wrapText="1"/>
    </xf>
    <xf numFmtId="0" fontId="7" fillId="0" borderId="21" xfId="0" applyFont="1" applyBorder="1" applyAlignment="1">
      <alignment vertical="top" wrapText="1"/>
    </xf>
    <xf numFmtId="0" fontId="7" fillId="0" borderId="22" xfId="0" applyFont="1" applyFill="1" applyBorder="1" applyAlignment="1">
      <alignment horizontal="center" vertical="center" wrapText="1" shrinkToFit="1"/>
    </xf>
    <xf numFmtId="0" fontId="7" fillId="0" borderId="22" xfId="0" applyFont="1" applyFill="1" applyBorder="1" applyAlignment="1">
      <alignment horizontal="center" vertical="top" wrapText="1" shrinkToFit="1"/>
    </xf>
    <xf numFmtId="0" fontId="7" fillId="0" borderId="19" xfId="0" applyNumberFormat="1" applyFont="1" applyFill="1" applyBorder="1" applyAlignment="1">
      <alignment horizontal="left" vertical="top" wrapText="1"/>
    </xf>
    <xf numFmtId="177" fontId="7" fillId="0" borderId="24" xfId="0" applyNumberFormat="1" applyFont="1" applyFill="1" applyBorder="1" applyAlignment="1">
      <alignment horizontal="center" vertical="top" wrapText="1"/>
    </xf>
    <xf numFmtId="0" fontId="7" fillId="0" borderId="25" xfId="0" applyFont="1" applyBorder="1" applyAlignment="1">
      <alignment vertical="top" wrapText="1"/>
    </xf>
    <xf numFmtId="0" fontId="7" fillId="0" borderId="24" xfId="0" applyFont="1" applyFill="1" applyBorder="1" applyAlignment="1">
      <alignment horizontal="center" vertical="center" wrapText="1" shrinkToFit="1"/>
    </xf>
    <xf numFmtId="0" fontId="7" fillId="0" borderId="24" xfId="0" applyFont="1" applyFill="1" applyBorder="1" applyAlignment="1">
      <alignment horizontal="center" vertical="top" wrapText="1" shrinkToFit="1"/>
    </xf>
    <xf numFmtId="0" fontId="7" fillId="0" borderId="22" xfId="0" applyFont="1" applyFill="1" applyBorder="1" applyAlignment="1">
      <alignment horizontal="center" vertical="center"/>
    </xf>
    <xf numFmtId="0" fontId="7" fillId="0" borderId="22" xfId="0" applyFont="1" applyFill="1" applyBorder="1" applyAlignment="1">
      <alignment horizontal="center" vertical="top"/>
    </xf>
    <xf numFmtId="0" fontId="7" fillId="0" borderId="19" xfId="0" applyFont="1" applyFill="1" applyBorder="1" applyAlignment="1">
      <alignment horizontal="center" vertical="top"/>
    </xf>
    <xf numFmtId="0" fontId="7" fillId="0" borderId="0" xfId="0" applyFont="1" applyFill="1" applyBorder="1" applyAlignment="1">
      <alignment horizontal="center" vertical="top"/>
    </xf>
    <xf numFmtId="0" fontId="7" fillId="0" borderId="26" xfId="0" applyFont="1" applyFill="1" applyBorder="1" applyAlignment="1">
      <alignment horizontal="left" vertical="top" wrapText="1" shrinkToFit="1"/>
    </xf>
    <xf numFmtId="0" fontId="7" fillId="0" borderId="21" xfId="0" applyFont="1" applyBorder="1" applyAlignment="1">
      <alignment horizontal="left" vertical="top" wrapText="1" indent="1"/>
    </xf>
    <xf numFmtId="0" fontId="7" fillId="0" borderId="26" xfId="0" applyFont="1" applyFill="1" applyBorder="1" applyAlignment="1">
      <alignment horizontal="left" vertical="top"/>
    </xf>
    <xf numFmtId="177" fontId="7" fillId="0" borderId="27" xfId="0" applyNumberFormat="1" applyFont="1" applyFill="1" applyBorder="1" applyAlignment="1">
      <alignment horizontal="center" vertical="top" wrapText="1"/>
    </xf>
    <xf numFmtId="0" fontId="7" fillId="0" borderId="28" xfId="0" applyFont="1" applyBorder="1" applyAlignment="1">
      <alignment vertical="top" wrapText="1"/>
    </xf>
    <xf numFmtId="0" fontId="7" fillId="0" borderId="27" xfId="0" applyFont="1" applyFill="1" applyBorder="1" applyAlignment="1">
      <alignment horizontal="center" vertical="center" wrapText="1"/>
    </xf>
    <xf numFmtId="0" fontId="7" fillId="0" borderId="27" xfId="0" applyFont="1" applyFill="1" applyBorder="1" applyAlignment="1">
      <alignment horizontal="center" vertical="top" wrapText="1"/>
    </xf>
    <xf numFmtId="0" fontId="7" fillId="0" borderId="26" xfId="0" applyFont="1" applyFill="1" applyBorder="1" applyAlignment="1">
      <alignment horizontal="left" vertical="top" wrapText="1"/>
    </xf>
    <xf numFmtId="0" fontId="7" fillId="0" borderId="29" xfId="0" applyFont="1" applyFill="1" applyBorder="1" applyAlignment="1">
      <alignment horizontal="left" vertical="top" wrapText="1"/>
    </xf>
    <xf numFmtId="0" fontId="7" fillId="0" borderId="22" xfId="0" applyFont="1" applyFill="1" applyBorder="1" applyAlignment="1">
      <alignment horizontal="center" vertical="center" wrapText="1"/>
    </xf>
    <xf numFmtId="0" fontId="7" fillId="0" borderId="22" xfId="0" applyFont="1" applyFill="1" applyBorder="1" applyAlignment="1">
      <alignment horizontal="center" vertical="top" wrapText="1"/>
    </xf>
    <xf numFmtId="0" fontId="7" fillId="0" borderId="15" xfId="65" applyFont="1" applyFill="1" applyBorder="1" applyAlignment="1">
      <alignment vertical="top"/>
      <protection/>
    </xf>
    <xf numFmtId="0" fontId="7" fillId="0" borderId="22" xfId="0" applyNumberFormat="1" applyFont="1" applyFill="1" applyBorder="1" applyAlignment="1">
      <alignment horizontal="left" vertical="top" wrapText="1"/>
    </xf>
    <xf numFmtId="177" fontId="7" fillId="0" borderId="22" xfId="0" applyNumberFormat="1" applyFont="1" applyFill="1" applyBorder="1" applyAlignment="1">
      <alignment horizontal="center" vertical="top" shrinkToFit="1"/>
    </xf>
    <xf numFmtId="177" fontId="7" fillId="0" borderId="22" xfId="0" applyNumberFormat="1" applyFont="1" applyFill="1" applyBorder="1" applyAlignment="1">
      <alignment horizontal="center" vertical="top"/>
    </xf>
    <xf numFmtId="0" fontId="7" fillId="0" borderId="22" xfId="0" applyFont="1" applyFill="1" applyBorder="1" applyAlignment="1">
      <alignment horizontal="left" vertical="top" wrapText="1" indent="1"/>
    </xf>
    <xf numFmtId="0" fontId="7" fillId="0" borderId="22" xfId="0" applyFont="1" applyFill="1" applyBorder="1" applyAlignment="1">
      <alignment vertical="center"/>
    </xf>
    <xf numFmtId="0" fontId="7" fillId="0" borderId="0" xfId="65" applyFont="1" applyFill="1">
      <alignment vertical="center"/>
      <protection/>
    </xf>
    <xf numFmtId="177" fontId="7" fillId="0" borderId="27" xfId="0" applyNumberFormat="1" applyFont="1" applyFill="1" applyBorder="1" applyAlignment="1">
      <alignment horizontal="center" vertical="top"/>
    </xf>
    <xf numFmtId="0" fontId="7" fillId="0" borderId="27" xfId="0" applyFont="1" applyFill="1" applyBorder="1" applyAlignment="1">
      <alignment horizontal="left" vertical="top" wrapText="1"/>
    </xf>
    <xf numFmtId="0" fontId="7" fillId="0" borderId="27" xfId="0" applyFont="1" applyFill="1" applyBorder="1" applyAlignment="1">
      <alignment horizontal="center" vertical="center"/>
    </xf>
    <xf numFmtId="0" fontId="7" fillId="0" borderId="27" xfId="0" applyFont="1" applyFill="1" applyBorder="1" applyAlignment="1">
      <alignment vertical="center"/>
    </xf>
    <xf numFmtId="0" fontId="7" fillId="0" borderId="19" xfId="0" applyFont="1" applyFill="1" applyBorder="1" applyAlignment="1">
      <alignment horizontal="center" vertical="top" wrapText="1"/>
    </xf>
    <xf numFmtId="0" fontId="7" fillId="0" borderId="21" xfId="0" applyFont="1" applyFill="1" applyBorder="1" applyAlignment="1">
      <alignment horizontal="center" vertical="top" wrapText="1"/>
    </xf>
    <xf numFmtId="0" fontId="7" fillId="0" borderId="22" xfId="0" applyFont="1" applyFill="1" applyBorder="1" applyAlignment="1">
      <alignment horizontal="left" vertical="top" wrapText="1" indent="2"/>
    </xf>
    <xf numFmtId="0" fontId="7" fillId="0" borderId="22" xfId="0" applyFont="1" applyFill="1" applyBorder="1" applyAlignment="1">
      <alignment horizontal="left" vertical="top" wrapText="1" indent="3"/>
    </xf>
    <xf numFmtId="177" fontId="7" fillId="0" borderId="30" xfId="0" applyNumberFormat="1" applyFont="1" applyFill="1" applyBorder="1" applyAlignment="1">
      <alignment horizontal="center" vertical="top" wrapText="1"/>
    </xf>
    <xf numFmtId="0" fontId="7" fillId="0" borderId="31" xfId="0" applyFont="1" applyBorder="1" applyAlignment="1">
      <alignment horizontal="left" vertical="top" wrapText="1" indent="1"/>
    </xf>
    <xf numFmtId="0" fontId="7" fillId="0" borderId="30" xfId="0" applyFont="1" applyFill="1" applyBorder="1" applyAlignment="1">
      <alignment horizontal="center" vertical="center" wrapText="1" shrinkToFit="1"/>
    </xf>
    <xf numFmtId="0" fontId="7" fillId="0" borderId="30" xfId="0" applyFont="1" applyFill="1" applyBorder="1" applyAlignment="1">
      <alignment horizontal="center" vertical="top" wrapText="1" shrinkToFit="1"/>
    </xf>
    <xf numFmtId="0" fontId="7" fillId="0" borderId="16"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24" xfId="0" applyFont="1" applyFill="1" applyBorder="1" applyAlignment="1">
      <alignment horizontal="left" vertical="center"/>
    </xf>
    <xf numFmtId="0" fontId="7" fillId="0" borderId="24" xfId="0" applyFont="1" applyFill="1" applyBorder="1" applyAlignment="1">
      <alignment vertical="top"/>
    </xf>
    <xf numFmtId="0" fontId="7" fillId="0" borderId="22" xfId="0" applyFont="1" applyBorder="1" applyAlignment="1">
      <alignment horizontal="left" vertical="top" wrapText="1"/>
    </xf>
    <xf numFmtId="177" fontId="7" fillId="0" borderId="32" xfId="0" applyNumberFormat="1" applyFont="1" applyFill="1" applyBorder="1" applyAlignment="1">
      <alignment horizontal="center" vertical="top" wrapText="1"/>
    </xf>
    <xf numFmtId="0" fontId="7" fillId="0" borderId="33" xfId="0" applyFont="1" applyBorder="1" applyAlignment="1">
      <alignment vertical="top" wrapText="1"/>
    </xf>
    <xf numFmtId="0" fontId="7" fillId="0" borderId="32" xfId="0" applyFont="1" applyFill="1" applyBorder="1" applyAlignment="1">
      <alignment horizontal="center" vertical="center" wrapText="1" shrinkToFit="1"/>
    </xf>
    <xf numFmtId="0" fontId="7" fillId="0" borderId="32" xfId="0" applyFont="1" applyFill="1" applyBorder="1" applyAlignment="1">
      <alignment horizontal="center" vertical="top" wrapText="1" shrinkToFit="1"/>
    </xf>
    <xf numFmtId="177" fontId="7" fillId="0" borderId="25" xfId="0" applyNumberFormat="1" applyFont="1" applyFill="1" applyBorder="1" applyAlignment="1">
      <alignment horizontal="center" vertical="top" wrapText="1"/>
    </xf>
    <xf numFmtId="177" fontId="7" fillId="0" borderId="21" xfId="0" applyNumberFormat="1" applyFont="1" applyFill="1" applyBorder="1" applyAlignment="1">
      <alignment horizontal="center" vertical="top" wrapText="1"/>
    </xf>
    <xf numFmtId="0" fontId="7" fillId="0" borderId="34" xfId="0" applyNumberFormat="1" applyFont="1" applyFill="1" applyBorder="1" applyAlignment="1">
      <alignment horizontal="left" vertical="top" wrapText="1"/>
    </xf>
    <xf numFmtId="177" fontId="7" fillId="0" borderId="14" xfId="0" applyNumberFormat="1" applyFont="1" applyFill="1" applyBorder="1" applyAlignment="1">
      <alignment horizontal="center" vertical="top" wrapText="1"/>
    </xf>
    <xf numFmtId="177" fontId="7" fillId="0" borderId="34" xfId="0" applyNumberFormat="1" applyFont="1" applyFill="1" applyBorder="1" applyAlignment="1">
      <alignment horizontal="center" vertical="top" wrapText="1"/>
    </xf>
    <xf numFmtId="0" fontId="7" fillId="0" borderId="14" xfId="0" applyFont="1" applyBorder="1" applyAlignment="1">
      <alignment vertical="top" wrapText="1"/>
    </xf>
    <xf numFmtId="0" fontId="7" fillId="0" borderId="34" xfId="0" applyFont="1" applyFill="1" applyBorder="1" applyAlignment="1">
      <alignment horizontal="center" vertical="center" wrapText="1" shrinkToFit="1"/>
    </xf>
    <xf numFmtId="0" fontId="7" fillId="0" borderId="34" xfId="0" applyFont="1" applyFill="1" applyBorder="1" applyAlignment="1">
      <alignment horizontal="center" vertical="top" wrapText="1" shrinkToFit="1"/>
    </xf>
    <xf numFmtId="0" fontId="7" fillId="0" borderId="30" xfId="0" applyFont="1" applyBorder="1" applyAlignment="1">
      <alignment horizontal="left" vertical="top" wrapText="1"/>
    </xf>
    <xf numFmtId="0" fontId="7" fillId="0" borderId="30" xfId="0" applyFont="1" applyFill="1" applyBorder="1" applyAlignment="1">
      <alignment vertical="center"/>
    </xf>
    <xf numFmtId="0" fontId="7" fillId="0" borderId="19" xfId="0" applyFont="1" applyFill="1" applyBorder="1" applyAlignment="1">
      <alignment horizontal="center" vertical="center" wrapText="1"/>
    </xf>
    <xf numFmtId="177" fontId="7" fillId="0" borderId="35" xfId="0" applyNumberFormat="1" applyFont="1" applyFill="1" applyBorder="1" applyAlignment="1">
      <alignment horizontal="center" vertical="top" wrapText="1"/>
    </xf>
    <xf numFmtId="0" fontId="7" fillId="0" borderId="36" xfId="0" applyFont="1" applyBorder="1" applyAlignment="1">
      <alignment vertical="top" wrapText="1"/>
    </xf>
    <xf numFmtId="0" fontId="7" fillId="0" borderId="35" xfId="0" applyFont="1" applyFill="1" applyBorder="1" applyAlignment="1">
      <alignment horizontal="center" vertical="center" wrapText="1" shrinkToFit="1"/>
    </xf>
    <xf numFmtId="0" fontId="7" fillId="0" borderId="35" xfId="0" applyFont="1" applyFill="1" applyBorder="1" applyAlignment="1">
      <alignment horizontal="center" vertical="top" wrapText="1" shrinkToFit="1"/>
    </xf>
    <xf numFmtId="0" fontId="7" fillId="0" borderId="37" xfId="0" applyFont="1" applyFill="1" applyBorder="1" applyAlignment="1">
      <alignment horizontal="left" vertical="top" wrapText="1"/>
    </xf>
    <xf numFmtId="0" fontId="7" fillId="0" borderId="38" xfId="0" applyNumberFormat="1" applyFont="1" applyFill="1" applyBorder="1" applyAlignment="1">
      <alignment horizontal="left" vertical="center"/>
    </xf>
    <xf numFmtId="0" fontId="7" fillId="0" borderId="39" xfId="0" applyNumberFormat="1" applyFont="1" applyFill="1" applyBorder="1" applyAlignment="1">
      <alignment horizontal="center" vertical="top"/>
    </xf>
    <xf numFmtId="0" fontId="7" fillId="0" borderId="40" xfId="0" applyFont="1" applyBorder="1" applyAlignment="1">
      <alignment horizontal="left" vertical="top" wrapText="1"/>
    </xf>
    <xf numFmtId="177" fontId="7" fillId="0" borderId="40" xfId="0" applyNumberFormat="1" applyFont="1" applyFill="1" applyBorder="1" applyAlignment="1">
      <alignment horizontal="center" vertical="top" wrapText="1"/>
    </xf>
    <xf numFmtId="0" fontId="7" fillId="0" borderId="41" xfId="0" applyFont="1" applyBorder="1" applyAlignment="1">
      <alignment horizontal="left" vertical="top" wrapText="1" indent="1"/>
    </xf>
    <xf numFmtId="0" fontId="7" fillId="0" borderId="40" xfId="0" applyFont="1" applyFill="1" applyBorder="1" applyAlignment="1">
      <alignment horizontal="center" vertical="center" wrapText="1" shrinkToFit="1"/>
    </xf>
    <xf numFmtId="0" fontId="7" fillId="0" borderId="40" xfId="0" applyFont="1" applyFill="1" applyBorder="1" applyAlignment="1">
      <alignment horizontal="center" vertical="top" wrapText="1" shrinkToFit="1"/>
    </xf>
    <xf numFmtId="0" fontId="7" fillId="0" borderId="0" xfId="0" applyFont="1" applyFill="1" applyBorder="1" applyAlignment="1">
      <alignment vertical="center" wrapText="1"/>
    </xf>
    <xf numFmtId="0" fontId="7" fillId="0" borderId="0" xfId="0" applyFont="1" applyFill="1" applyBorder="1" applyAlignment="1">
      <alignment vertical="top" wrapText="1"/>
    </xf>
    <xf numFmtId="0" fontId="7" fillId="0" borderId="16" xfId="0" applyNumberFormat="1" applyFont="1" applyFill="1" applyBorder="1" applyAlignment="1">
      <alignment horizontal="center" vertical="top"/>
    </xf>
    <xf numFmtId="0" fontId="7" fillId="0" borderId="13" xfId="0" applyNumberFormat="1" applyFont="1" applyFill="1" applyBorder="1" applyAlignment="1">
      <alignment horizontal="left" vertical="top" wrapText="1"/>
    </xf>
    <xf numFmtId="0" fontId="7" fillId="0" borderId="17" xfId="0" applyFont="1" applyFill="1" applyBorder="1" applyAlignment="1">
      <alignment vertical="center"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177" fontId="7" fillId="0" borderId="42" xfId="0" applyNumberFormat="1" applyFont="1" applyFill="1" applyBorder="1" applyAlignment="1">
      <alignment horizontal="center" vertical="top" wrapText="1"/>
    </xf>
    <xf numFmtId="0" fontId="7" fillId="0" borderId="42" xfId="0" applyFont="1" applyBorder="1" applyAlignment="1">
      <alignment horizontal="left" vertical="top" wrapText="1"/>
    </xf>
    <xf numFmtId="0" fontId="7" fillId="0" borderId="42" xfId="0" applyFont="1" applyFill="1" applyBorder="1" applyAlignment="1">
      <alignment horizontal="center" vertical="center" wrapText="1"/>
    </xf>
    <xf numFmtId="0" fontId="7" fillId="0" borderId="42" xfId="0" applyFont="1" applyFill="1" applyBorder="1" applyAlignment="1">
      <alignment horizontal="center" vertical="top" wrapText="1"/>
    </xf>
    <xf numFmtId="0" fontId="7" fillId="0" borderId="29" xfId="0" applyFont="1" applyFill="1" applyBorder="1" applyAlignment="1">
      <alignment vertical="top" wrapText="1" shrinkToFit="1"/>
    </xf>
    <xf numFmtId="0" fontId="7" fillId="0" borderId="43" xfId="0" applyFont="1" applyBorder="1" applyAlignment="1">
      <alignment horizontal="left" vertical="top" wrapText="1"/>
    </xf>
    <xf numFmtId="0" fontId="7" fillId="0" borderId="24" xfId="0" applyFont="1" applyFill="1" applyBorder="1" applyAlignment="1">
      <alignment horizontal="center" vertical="center" wrapText="1"/>
    </xf>
    <xf numFmtId="0" fontId="7" fillId="0" borderId="24" xfId="0" applyFont="1" applyFill="1" applyBorder="1" applyAlignment="1">
      <alignment horizontal="center" vertical="top" wrapText="1"/>
    </xf>
    <xf numFmtId="0" fontId="7" fillId="0" borderId="26" xfId="0" applyFont="1" applyFill="1" applyBorder="1" applyAlignment="1">
      <alignment vertical="top" wrapText="1"/>
    </xf>
    <xf numFmtId="0" fontId="7" fillId="0" borderId="25" xfId="0" applyFont="1" applyFill="1" applyBorder="1" applyAlignment="1">
      <alignment horizontal="center" vertical="top" wrapText="1"/>
    </xf>
    <xf numFmtId="0" fontId="7" fillId="0" borderId="0" xfId="0" applyFont="1" applyBorder="1" applyAlignment="1">
      <alignment horizontal="left" vertical="top" wrapText="1"/>
    </xf>
    <xf numFmtId="0" fontId="7" fillId="0" borderId="0" xfId="0" applyFont="1" applyBorder="1" applyAlignment="1">
      <alignment horizontal="left" vertical="top" wrapText="1" indent="1"/>
    </xf>
    <xf numFmtId="0" fontId="7" fillId="0" borderId="29" xfId="0" applyFont="1" applyFill="1" applyBorder="1" applyAlignment="1">
      <alignment vertical="top" wrapText="1"/>
    </xf>
    <xf numFmtId="0" fontId="7" fillId="0" borderId="44" xfId="0" applyFont="1" applyBorder="1" applyAlignment="1">
      <alignment horizontal="center" vertical="top"/>
    </xf>
    <xf numFmtId="0" fontId="7" fillId="0" borderId="43" xfId="0" applyFont="1" applyBorder="1" applyAlignment="1">
      <alignment horizontal="center" vertical="top"/>
    </xf>
    <xf numFmtId="0" fontId="7" fillId="0" borderId="25" xfId="0" applyFont="1" applyBorder="1" applyAlignment="1">
      <alignment horizontal="center" vertical="top"/>
    </xf>
    <xf numFmtId="0" fontId="7" fillId="0" borderId="0" xfId="0" applyFont="1" applyBorder="1" applyAlignment="1">
      <alignment horizontal="center" vertical="top"/>
    </xf>
    <xf numFmtId="0" fontId="7" fillId="0" borderId="21" xfId="0" applyFont="1" applyBorder="1" applyAlignment="1">
      <alignment horizontal="center" vertical="top"/>
    </xf>
    <xf numFmtId="0" fontId="7" fillId="0" borderId="15" xfId="61" applyNumberFormat="1" applyFont="1" applyFill="1" applyBorder="1" applyAlignment="1">
      <alignment horizontal="left" vertical="center"/>
      <protection/>
    </xf>
    <xf numFmtId="0" fontId="7" fillId="0" borderId="19" xfId="61" applyNumberFormat="1" applyFont="1" applyFill="1" applyBorder="1" applyAlignment="1">
      <alignment horizontal="center" vertical="top"/>
      <protection/>
    </xf>
    <xf numFmtId="0" fontId="7" fillId="0" borderId="19" xfId="61" applyNumberFormat="1" applyFont="1" applyFill="1" applyBorder="1" applyAlignment="1">
      <alignment horizontal="left" vertical="top" wrapText="1"/>
      <protection/>
    </xf>
    <xf numFmtId="177" fontId="7" fillId="0" borderId="22" xfId="61" applyNumberFormat="1" applyFont="1" applyFill="1" applyBorder="1" applyAlignment="1">
      <alignment horizontal="center" vertical="top"/>
      <protection/>
    </xf>
    <xf numFmtId="0" fontId="7" fillId="0" borderId="22" xfId="61" applyFont="1" applyFill="1" applyBorder="1" applyAlignment="1">
      <alignment horizontal="left" vertical="top" wrapText="1" indent="1"/>
      <protection/>
    </xf>
    <xf numFmtId="0" fontId="7" fillId="0" borderId="22" xfId="61" applyFont="1" applyFill="1" applyBorder="1" applyAlignment="1">
      <alignment horizontal="center" vertical="center"/>
      <protection/>
    </xf>
    <xf numFmtId="0" fontId="7" fillId="0" borderId="21" xfId="61" applyFont="1" applyFill="1" applyBorder="1">
      <alignment vertical="center"/>
      <protection/>
    </xf>
    <xf numFmtId="0" fontId="7" fillId="0" borderId="0" xfId="61" applyFont="1" applyFill="1" applyBorder="1">
      <alignment vertical="center"/>
      <protection/>
    </xf>
    <xf numFmtId="177" fontId="7" fillId="0" borderId="24" xfId="61" applyNumberFormat="1" applyFont="1" applyFill="1" applyBorder="1" applyAlignment="1">
      <alignment horizontal="center" vertical="top"/>
      <protection/>
    </xf>
    <xf numFmtId="0" fontId="7" fillId="0" borderId="24" xfId="61" applyFont="1" applyFill="1" applyBorder="1" applyAlignment="1">
      <alignment vertical="top"/>
      <protection/>
    </xf>
    <xf numFmtId="0" fontId="7" fillId="0" borderId="24" xfId="61" applyFont="1" applyFill="1" applyBorder="1" applyAlignment="1">
      <alignment horizontal="center" vertical="center"/>
      <protection/>
    </xf>
    <xf numFmtId="0" fontId="7" fillId="0" borderId="25" xfId="61" applyFont="1" applyFill="1" applyBorder="1">
      <alignment vertical="center"/>
      <protection/>
    </xf>
    <xf numFmtId="0" fontId="7" fillId="0" borderId="26" xfId="61" applyFont="1" applyFill="1" applyBorder="1" applyAlignment="1">
      <alignment vertical="top" wrapText="1"/>
      <protection/>
    </xf>
    <xf numFmtId="0" fontId="7" fillId="0" borderId="22" xfId="61" applyFont="1" applyFill="1" applyBorder="1" applyAlignment="1">
      <alignment horizontal="left" vertical="top" wrapText="1"/>
      <protection/>
    </xf>
    <xf numFmtId="177" fontId="7" fillId="0" borderId="35" xfId="61" applyNumberFormat="1" applyFont="1" applyFill="1" applyBorder="1" applyAlignment="1">
      <alignment horizontal="center" vertical="top"/>
      <protection/>
    </xf>
    <xf numFmtId="0" fontId="7" fillId="0" borderId="35" xfId="61" applyFont="1" applyFill="1" applyBorder="1" applyAlignment="1">
      <alignment horizontal="left" vertical="top" wrapText="1"/>
      <protection/>
    </xf>
    <xf numFmtId="0" fontId="7" fillId="0" borderId="35" xfId="61" applyFont="1" applyFill="1" applyBorder="1" applyAlignment="1">
      <alignment horizontal="center" vertical="center"/>
      <protection/>
    </xf>
    <xf numFmtId="0" fontId="7" fillId="0" borderId="36" xfId="61" applyFont="1" applyFill="1" applyBorder="1">
      <alignment vertical="center"/>
      <protection/>
    </xf>
    <xf numFmtId="0" fontId="7" fillId="0" borderId="29" xfId="61" applyFont="1" applyFill="1" applyBorder="1" applyAlignment="1">
      <alignment vertical="top" wrapText="1"/>
      <protection/>
    </xf>
    <xf numFmtId="177" fontId="7" fillId="0" borderId="34" xfId="61" applyNumberFormat="1" applyFont="1" applyFill="1" applyBorder="1" applyAlignment="1">
      <alignment horizontal="center" vertical="top"/>
      <protection/>
    </xf>
    <xf numFmtId="0" fontId="7" fillId="0" borderId="34" xfId="61" applyFont="1" applyFill="1" applyBorder="1" applyAlignment="1">
      <alignment vertical="top"/>
      <protection/>
    </xf>
    <xf numFmtId="0" fontId="7" fillId="0" borderId="34" xfId="61" applyFont="1" applyFill="1" applyBorder="1" applyAlignment="1">
      <alignment horizontal="center" vertical="center"/>
      <protection/>
    </xf>
    <xf numFmtId="0" fontId="7" fillId="0" borderId="14" xfId="61" applyFont="1" applyFill="1" applyBorder="1">
      <alignment vertical="center"/>
      <protection/>
    </xf>
    <xf numFmtId="0" fontId="7" fillId="0" borderId="20" xfId="61" applyFont="1" applyFill="1" applyBorder="1" applyAlignment="1">
      <alignment vertical="top" wrapText="1"/>
      <protection/>
    </xf>
    <xf numFmtId="0" fontId="7" fillId="0" borderId="14" xfId="0" applyFont="1" applyFill="1" applyBorder="1" applyAlignment="1">
      <alignment vertical="center"/>
    </xf>
    <xf numFmtId="0" fontId="7" fillId="0" borderId="21" xfId="0" applyFont="1" applyFill="1" applyBorder="1" applyAlignment="1">
      <alignment vertical="center"/>
    </xf>
    <xf numFmtId="177" fontId="7" fillId="0" borderId="44" xfId="0" applyNumberFormat="1" applyFont="1" applyFill="1" applyBorder="1" applyAlignment="1">
      <alignment horizontal="center" vertical="top" wrapText="1"/>
    </xf>
    <xf numFmtId="0" fontId="7" fillId="0" borderId="24" xfId="0" applyFont="1" applyBorder="1" applyAlignment="1">
      <alignment horizontal="left" vertical="top" wrapText="1"/>
    </xf>
    <xf numFmtId="0" fontId="7" fillId="0" borderId="45" xfId="0" applyFont="1" applyFill="1" applyBorder="1" applyAlignment="1">
      <alignment vertical="top" wrapText="1"/>
    </xf>
    <xf numFmtId="0" fontId="7" fillId="0" borderId="44"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25" xfId="0" applyFont="1" applyFill="1" applyBorder="1" applyAlignment="1">
      <alignment horizontal="center" vertical="center" wrapText="1"/>
    </xf>
    <xf numFmtId="177" fontId="7" fillId="0" borderId="46" xfId="0" applyNumberFormat="1" applyFont="1" applyFill="1" applyBorder="1" applyAlignment="1">
      <alignment horizontal="center" vertical="top" wrapText="1"/>
    </xf>
    <xf numFmtId="177" fontId="7" fillId="0" borderId="47" xfId="0" applyNumberFormat="1" applyFont="1" applyFill="1" applyBorder="1" applyAlignment="1">
      <alignment horizontal="center" vertical="top" wrapText="1"/>
    </xf>
    <xf numFmtId="0" fontId="7" fillId="0" borderId="46" xfId="0" applyFont="1" applyBorder="1" applyAlignment="1">
      <alignment horizontal="left" vertical="top" wrapText="1"/>
    </xf>
    <xf numFmtId="0" fontId="7" fillId="0" borderId="46" xfId="0" applyFont="1" applyFill="1" applyBorder="1" applyAlignment="1">
      <alignment horizontal="center" vertical="center" wrapText="1"/>
    </xf>
    <xf numFmtId="0" fontId="7" fillId="0" borderId="46" xfId="0" applyFont="1" applyFill="1" applyBorder="1" applyAlignment="1">
      <alignment horizontal="center" vertical="top" wrapText="1"/>
    </xf>
    <xf numFmtId="0" fontId="7" fillId="0" borderId="48" xfId="0" applyFont="1" applyFill="1" applyBorder="1" applyAlignment="1">
      <alignment vertical="top" wrapText="1"/>
    </xf>
    <xf numFmtId="0" fontId="7" fillId="0" borderId="31" xfId="0" applyFont="1" applyFill="1" applyBorder="1" applyAlignment="1">
      <alignment vertical="center"/>
    </xf>
    <xf numFmtId="0" fontId="10" fillId="0" borderId="21" xfId="0" applyFont="1" applyBorder="1" applyAlignment="1">
      <alignment vertical="center"/>
    </xf>
    <xf numFmtId="0" fontId="7" fillId="0" borderId="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49" xfId="0" applyFont="1" applyBorder="1" applyAlignment="1">
      <alignment horizontal="left" vertical="top" wrapText="1"/>
    </xf>
    <xf numFmtId="0" fontId="7" fillId="0" borderId="15" xfId="62" applyNumberFormat="1" applyFont="1" applyFill="1" applyBorder="1" applyAlignment="1">
      <alignment horizontal="left" vertical="center"/>
      <protection/>
    </xf>
    <xf numFmtId="0" fontId="7" fillId="0" borderId="19" xfId="62" applyNumberFormat="1" applyFont="1" applyFill="1" applyBorder="1" applyAlignment="1">
      <alignment horizontal="center" vertical="top"/>
      <protection/>
    </xf>
    <xf numFmtId="0" fontId="7" fillId="0" borderId="19" xfId="62" applyNumberFormat="1" applyFont="1" applyFill="1" applyBorder="1" applyAlignment="1">
      <alignment horizontal="left" vertical="top" wrapText="1"/>
      <protection/>
    </xf>
    <xf numFmtId="177" fontId="7" fillId="0" borderId="22" xfId="62" applyNumberFormat="1" applyFont="1" applyFill="1" applyBorder="1" applyAlignment="1">
      <alignment horizontal="center" vertical="top" wrapText="1"/>
      <protection/>
    </xf>
    <xf numFmtId="0" fontId="7" fillId="0" borderId="0" xfId="62" applyFont="1" applyBorder="1" applyAlignment="1">
      <alignment horizontal="left" vertical="top" wrapText="1" indent="2"/>
      <protection/>
    </xf>
    <xf numFmtId="0" fontId="7" fillId="0" borderId="22" xfId="62" applyFont="1" applyFill="1" applyBorder="1" applyAlignment="1">
      <alignment horizontal="center" vertical="center" wrapText="1"/>
      <protection/>
    </xf>
    <xf numFmtId="0" fontId="7" fillId="0" borderId="22" xfId="62" applyFont="1" applyFill="1" applyBorder="1" applyAlignment="1">
      <alignment horizontal="center" vertical="top" wrapText="1"/>
      <protection/>
    </xf>
    <xf numFmtId="0" fontId="7" fillId="0" borderId="26" xfId="62" applyFont="1" applyFill="1" applyBorder="1" applyAlignment="1">
      <alignment vertical="top" wrapText="1"/>
      <protection/>
    </xf>
    <xf numFmtId="0" fontId="7" fillId="0" borderId="0" xfId="62" applyFont="1" applyFill="1" applyBorder="1">
      <alignment vertical="center"/>
      <protection/>
    </xf>
    <xf numFmtId="0" fontId="7" fillId="0" borderId="27" xfId="0" applyFont="1" applyBorder="1" applyAlignment="1">
      <alignment horizontal="left" vertical="top" wrapText="1"/>
    </xf>
    <xf numFmtId="0" fontId="7" fillId="0" borderId="16" xfId="0" applyFont="1" applyFill="1" applyBorder="1" applyAlignment="1">
      <alignment horizontal="center" vertical="top" wrapText="1"/>
    </xf>
    <xf numFmtId="0" fontId="7" fillId="0" borderId="14" xfId="0" applyFont="1" applyFill="1" applyBorder="1" applyAlignment="1">
      <alignment horizontal="center" vertical="top" wrapText="1"/>
    </xf>
    <xf numFmtId="0" fontId="7" fillId="0" borderId="22" xfId="0" applyFont="1" applyBorder="1" applyAlignment="1">
      <alignment horizontal="left" vertical="top" wrapText="1" indent="1"/>
    </xf>
    <xf numFmtId="0" fontId="7" fillId="0" borderId="22" xfId="0" applyFont="1" applyBorder="1" applyAlignment="1">
      <alignment horizontal="left" vertical="top" wrapText="1" indent="2"/>
    </xf>
    <xf numFmtId="0" fontId="7" fillId="0" borderId="28" xfId="0" applyFont="1" applyFill="1" applyBorder="1" applyAlignment="1">
      <alignment horizontal="center" vertical="top" wrapText="1"/>
    </xf>
    <xf numFmtId="177" fontId="7" fillId="0" borderId="24" xfId="0" applyNumberFormat="1" applyFont="1" applyFill="1" applyBorder="1" applyAlignment="1">
      <alignment horizontal="center" vertical="top" shrinkToFit="1"/>
    </xf>
    <xf numFmtId="0" fontId="7" fillId="0" borderId="22" xfId="61" applyFont="1" applyFill="1" applyBorder="1" applyAlignment="1">
      <alignment horizontal="left" vertical="top" wrapText="1" indent="2"/>
      <protection/>
    </xf>
    <xf numFmtId="0" fontId="7" fillId="0" borderId="16" xfId="61" applyNumberFormat="1" applyFont="1" applyFill="1" applyBorder="1" applyAlignment="1">
      <alignment horizontal="left" vertical="top" wrapText="1"/>
      <protection/>
    </xf>
    <xf numFmtId="177" fontId="7" fillId="0" borderId="34" xfId="61" applyNumberFormat="1" applyFont="1" applyFill="1" applyBorder="1" applyAlignment="1">
      <alignment horizontal="center" vertical="top" shrinkToFit="1"/>
      <protection/>
    </xf>
    <xf numFmtId="0" fontId="7" fillId="0" borderId="34" xfId="61" applyFont="1" applyFill="1" applyBorder="1">
      <alignment vertical="center"/>
      <protection/>
    </xf>
    <xf numFmtId="0" fontId="10" fillId="0" borderId="14" xfId="0" applyFont="1" applyBorder="1" applyAlignment="1">
      <alignment vertical="center"/>
    </xf>
    <xf numFmtId="177" fontId="7" fillId="0" borderId="22" xfId="61" applyNumberFormat="1" applyFont="1" applyFill="1" applyBorder="1" applyAlignment="1">
      <alignment horizontal="center" vertical="top" shrinkToFit="1"/>
      <protection/>
    </xf>
    <xf numFmtId="0" fontId="7" fillId="0" borderId="22" xfId="61" applyFont="1" applyFill="1" applyBorder="1">
      <alignment vertical="center"/>
      <protection/>
    </xf>
    <xf numFmtId="177" fontId="7" fillId="0" borderId="27" xfId="61" applyNumberFormat="1" applyFont="1" applyFill="1" applyBorder="1" applyAlignment="1">
      <alignment horizontal="center" vertical="top"/>
      <protection/>
    </xf>
    <xf numFmtId="0" fontId="7" fillId="0" borderId="27" xfId="61" applyFont="1" applyFill="1" applyBorder="1" applyAlignment="1">
      <alignment horizontal="left" vertical="top" wrapText="1"/>
      <protection/>
    </xf>
    <xf numFmtId="0" fontId="7" fillId="0" borderId="27" xfId="61" applyFont="1" applyFill="1" applyBorder="1" applyAlignment="1">
      <alignment horizontal="center" vertical="center"/>
      <protection/>
    </xf>
    <xf numFmtId="0" fontId="7" fillId="0" borderId="27" xfId="61" applyFont="1" applyFill="1" applyBorder="1">
      <alignment vertical="center"/>
      <protection/>
    </xf>
    <xf numFmtId="177" fontId="7" fillId="0" borderId="46" xfId="0" applyNumberFormat="1" applyFont="1" applyFill="1" applyBorder="1" applyAlignment="1">
      <alignment horizontal="center" vertical="top" shrinkToFit="1"/>
    </xf>
    <xf numFmtId="0" fontId="7" fillId="0" borderId="50" xfId="0" applyFont="1" applyFill="1" applyBorder="1" applyAlignment="1">
      <alignment horizontal="center" vertical="top" wrapText="1"/>
    </xf>
    <xf numFmtId="0" fontId="7" fillId="0" borderId="17" xfId="0" applyFont="1" applyBorder="1" applyAlignment="1">
      <alignment horizontal="center" vertical="top"/>
    </xf>
    <xf numFmtId="0" fontId="7" fillId="0" borderId="18" xfId="0" applyFont="1" applyBorder="1" applyAlignment="1">
      <alignment horizontal="center" vertical="top"/>
    </xf>
    <xf numFmtId="0" fontId="7" fillId="0" borderId="19" xfId="0" applyFont="1" applyBorder="1" applyAlignment="1">
      <alignment horizontal="center" vertical="center"/>
    </xf>
    <xf numFmtId="0" fontId="7" fillId="0" borderId="0" xfId="0" applyFont="1" applyBorder="1" applyAlignment="1">
      <alignment horizontal="center" vertical="center"/>
    </xf>
    <xf numFmtId="0" fontId="7" fillId="0" borderId="21" xfId="0" applyFont="1" applyBorder="1" applyAlignment="1">
      <alignment horizontal="center" vertical="center"/>
    </xf>
    <xf numFmtId="0" fontId="7" fillId="0" borderId="19" xfId="0" applyNumberFormat="1" applyFont="1" applyFill="1" applyBorder="1" applyAlignment="1">
      <alignment horizontal="center" vertical="top" wrapText="1"/>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33" xfId="0" applyFont="1" applyBorder="1" applyAlignment="1">
      <alignment horizontal="center" vertical="center"/>
    </xf>
    <xf numFmtId="0" fontId="7" fillId="0" borderId="53" xfId="0" applyNumberFormat="1" applyFont="1" applyFill="1" applyBorder="1" applyAlignment="1">
      <alignment horizontal="left" vertical="center"/>
    </xf>
    <xf numFmtId="0" fontId="7" fillId="0" borderId="34" xfId="0" applyFont="1" applyBorder="1" applyAlignment="1">
      <alignment horizontal="left" vertical="top" wrapText="1"/>
    </xf>
    <xf numFmtId="0" fontId="7" fillId="0" borderId="34" xfId="0" applyFont="1" applyFill="1" applyBorder="1" applyAlignment="1">
      <alignment horizontal="center" vertical="center" wrapText="1"/>
    </xf>
    <xf numFmtId="0" fontId="7" fillId="0" borderId="20" xfId="0" applyFont="1" applyFill="1" applyBorder="1" applyAlignment="1">
      <alignment vertical="top" wrapText="1"/>
    </xf>
    <xf numFmtId="0" fontId="7" fillId="0" borderId="32" xfId="0" applyFont="1" applyFill="1" applyBorder="1" applyAlignment="1">
      <alignment horizontal="center" vertical="top" wrapText="1"/>
    </xf>
    <xf numFmtId="0" fontId="7" fillId="0" borderId="54" xfId="0" applyFont="1" applyFill="1" applyBorder="1" applyAlignment="1">
      <alignment vertical="top" wrapText="1"/>
    </xf>
    <xf numFmtId="0" fontId="7" fillId="0" borderId="55" xfId="0" applyFont="1" applyFill="1" applyBorder="1" applyAlignment="1">
      <alignment horizontal="center" vertical="top" wrapText="1"/>
    </xf>
    <xf numFmtId="177" fontId="7" fillId="0" borderId="22" xfId="62" applyNumberFormat="1" applyFont="1" applyFill="1" applyBorder="1" applyAlignment="1">
      <alignment horizontal="center" vertical="top" shrinkToFit="1"/>
      <protection/>
    </xf>
    <xf numFmtId="0" fontId="7" fillId="0" borderId="22" xfId="62" applyFont="1" applyBorder="1" applyAlignment="1">
      <alignment horizontal="left" vertical="top" wrapText="1" indent="2"/>
      <protection/>
    </xf>
    <xf numFmtId="0" fontId="7" fillId="0" borderId="21" xfId="62" applyFont="1" applyFill="1" applyBorder="1" applyAlignment="1">
      <alignment horizontal="center" vertical="top" wrapText="1"/>
      <protection/>
    </xf>
    <xf numFmtId="0" fontId="7" fillId="0" borderId="29" xfId="62" applyFont="1" applyFill="1" applyBorder="1" applyAlignment="1">
      <alignment vertical="top" wrapText="1"/>
      <protection/>
    </xf>
    <xf numFmtId="177" fontId="7" fillId="0" borderId="24" xfId="61" applyNumberFormat="1" applyFont="1" applyFill="1" applyBorder="1" applyAlignment="1">
      <alignment horizontal="center" vertical="top" shrinkToFit="1"/>
      <protection/>
    </xf>
    <xf numFmtId="0" fontId="7" fillId="0" borderId="22" xfId="61" applyFont="1" applyFill="1" applyBorder="1" applyAlignment="1">
      <alignment vertical="top" wrapText="1"/>
      <protection/>
    </xf>
    <xf numFmtId="0" fontId="7" fillId="0" borderId="56" xfId="0" applyNumberFormat="1" applyFont="1" applyFill="1" applyBorder="1" applyAlignment="1">
      <alignment horizontal="center" vertical="top"/>
    </xf>
    <xf numFmtId="0" fontId="7" fillId="0" borderId="56" xfId="0" applyNumberFormat="1" applyFont="1" applyFill="1" applyBorder="1" applyAlignment="1">
      <alignment horizontal="left" vertical="top" wrapText="1"/>
    </xf>
    <xf numFmtId="0" fontId="7" fillId="0" borderId="0" xfId="0" applyNumberFormat="1" applyFont="1" applyFill="1" applyBorder="1" applyAlignment="1">
      <alignment horizontal="center" vertical="top" wrapText="1"/>
    </xf>
    <xf numFmtId="0" fontId="7" fillId="0" borderId="57" xfId="0" applyFont="1" applyFill="1" applyBorder="1" applyAlignment="1">
      <alignment horizontal="center" vertical="top"/>
    </xf>
    <xf numFmtId="0" fontId="7" fillId="0" borderId="34" xfId="0" applyFont="1" applyFill="1" applyBorder="1" applyAlignment="1">
      <alignment horizontal="center" vertical="top" wrapText="1"/>
    </xf>
    <xf numFmtId="0" fontId="7" fillId="0" borderId="0" xfId="0" applyNumberFormat="1" applyFont="1" applyFill="1" applyBorder="1" applyAlignment="1">
      <alignment horizontal="left" vertical="top" wrapText="1"/>
    </xf>
    <xf numFmtId="177" fontId="7" fillId="0" borderId="19" xfId="0" applyNumberFormat="1" applyFont="1" applyFill="1" applyBorder="1" applyAlignment="1">
      <alignment horizontal="center" vertical="top"/>
    </xf>
    <xf numFmtId="0" fontId="10" fillId="0" borderId="12" xfId="0" applyFont="1" applyFill="1" applyBorder="1" applyAlignment="1">
      <alignment horizontal="center" vertical="center"/>
    </xf>
    <xf numFmtId="0" fontId="7" fillId="0" borderId="12" xfId="0" applyFont="1" applyFill="1" applyBorder="1" applyAlignment="1">
      <alignment horizontal="center" vertical="center" wrapText="1"/>
    </xf>
    <xf numFmtId="0" fontId="10" fillId="0" borderId="26" xfId="0" applyFont="1" applyBorder="1" applyAlignment="1">
      <alignment horizontal="left"/>
    </xf>
    <xf numFmtId="0" fontId="10" fillId="0" borderId="58" xfId="0" applyFont="1" applyFill="1" applyBorder="1" applyAlignment="1">
      <alignment horizontal="left" wrapText="1" indent="1"/>
    </xf>
    <xf numFmtId="0" fontId="10" fillId="0" borderId="26" xfId="0" applyFont="1" applyBorder="1" applyAlignment="1">
      <alignment horizontal="left" wrapText="1"/>
    </xf>
    <xf numFmtId="0" fontId="10" fillId="0" borderId="59" xfId="0" applyFont="1" applyFill="1" applyBorder="1" applyAlignment="1">
      <alignment horizontal="left" wrapText="1" indent="1"/>
    </xf>
    <xf numFmtId="0" fontId="10" fillId="0" borderId="60" xfId="0" applyFont="1" applyFill="1" applyBorder="1" applyAlignment="1">
      <alignment horizontal="left" wrapText="1" indent="1"/>
    </xf>
    <xf numFmtId="177" fontId="7" fillId="0" borderId="61" xfId="0" applyNumberFormat="1" applyFont="1" applyFill="1" applyBorder="1" applyAlignment="1">
      <alignment horizontal="center" vertical="top" wrapText="1"/>
    </xf>
    <xf numFmtId="0" fontId="7" fillId="0" borderId="61" xfId="0" applyFont="1" applyBorder="1" applyAlignment="1">
      <alignment horizontal="left" vertical="top" wrapText="1"/>
    </xf>
    <xf numFmtId="0" fontId="7" fillId="0" borderId="61" xfId="0" applyFont="1" applyFill="1" applyBorder="1" applyAlignment="1">
      <alignment horizontal="center" vertical="center" wrapText="1"/>
    </xf>
    <xf numFmtId="0" fontId="7" fillId="0" borderId="61" xfId="0" applyFont="1" applyFill="1" applyBorder="1" applyAlignment="1">
      <alignment horizontal="center" vertical="top" wrapText="1"/>
    </xf>
    <xf numFmtId="0" fontId="7" fillId="0" borderId="12" xfId="0" applyFont="1" applyFill="1" applyBorder="1" applyAlignment="1">
      <alignment vertical="top" wrapText="1"/>
    </xf>
    <xf numFmtId="0" fontId="7" fillId="0" borderId="21" xfId="0" applyFont="1" applyFill="1" applyBorder="1" applyAlignment="1">
      <alignment vertical="center" wrapText="1"/>
    </xf>
    <xf numFmtId="177" fontId="7" fillId="0" borderId="12" xfId="0" applyNumberFormat="1" applyFont="1" applyFill="1" applyBorder="1" applyAlignment="1">
      <alignment horizontal="center" vertical="top" wrapText="1"/>
    </xf>
    <xf numFmtId="0" fontId="7" fillId="0" borderId="50" xfId="0" applyFont="1" applyBorder="1" applyAlignment="1">
      <alignment horizontal="left" vertical="top" wrapText="1"/>
    </xf>
    <xf numFmtId="0" fontId="7" fillId="0" borderId="12" xfId="0" applyFont="1" applyFill="1" applyBorder="1" applyAlignment="1">
      <alignment horizontal="center" vertical="top" wrapText="1"/>
    </xf>
    <xf numFmtId="0" fontId="7" fillId="0" borderId="48" xfId="0" applyFont="1" applyFill="1" applyBorder="1" applyAlignment="1">
      <alignment horizontal="left" vertical="top" wrapText="1"/>
    </xf>
    <xf numFmtId="177" fontId="7" fillId="0" borderId="34" xfId="0" applyNumberFormat="1" applyFont="1" applyFill="1" applyBorder="1" applyAlignment="1">
      <alignment horizontal="center" vertical="top"/>
    </xf>
    <xf numFmtId="0" fontId="7" fillId="0" borderId="34" xfId="0" applyFont="1" applyFill="1" applyBorder="1" applyAlignment="1">
      <alignment horizontal="left" vertical="top" wrapText="1"/>
    </xf>
    <xf numFmtId="0" fontId="7" fillId="0" borderId="34" xfId="0" applyFont="1" applyFill="1" applyBorder="1" applyAlignment="1">
      <alignment horizontal="center" vertical="center"/>
    </xf>
    <xf numFmtId="0" fontId="7" fillId="0" borderId="62" xfId="0" applyFont="1" applyFill="1" applyBorder="1" applyAlignment="1">
      <alignment horizontal="center" vertical="top" wrapText="1"/>
    </xf>
    <xf numFmtId="177" fontId="7" fillId="0" borderId="42" xfId="0" applyNumberFormat="1" applyFont="1" applyFill="1" applyBorder="1" applyAlignment="1">
      <alignment horizontal="center" vertical="top"/>
    </xf>
    <xf numFmtId="0" fontId="7" fillId="0" borderId="42" xfId="0" applyFont="1" applyFill="1" applyBorder="1" applyAlignment="1">
      <alignment horizontal="left" vertical="top" wrapText="1"/>
    </xf>
    <xf numFmtId="0" fontId="7" fillId="0" borderId="24" xfId="0" applyFont="1" applyFill="1" applyBorder="1" applyAlignment="1">
      <alignment horizontal="center" vertical="center"/>
    </xf>
    <xf numFmtId="0" fontId="7" fillId="0" borderId="25" xfId="0" applyFont="1" applyFill="1" applyBorder="1" applyAlignment="1">
      <alignment vertical="center"/>
    </xf>
    <xf numFmtId="0" fontId="7" fillId="0" borderId="31" xfId="0" applyNumberFormat="1" applyFont="1" applyFill="1" applyBorder="1" applyAlignment="1">
      <alignment horizontal="left" vertical="top" wrapText="1"/>
    </xf>
    <xf numFmtId="177" fontId="7" fillId="0" borderId="46" xfId="0" applyNumberFormat="1" applyFont="1" applyFill="1" applyBorder="1" applyAlignment="1">
      <alignment horizontal="center" vertical="top"/>
    </xf>
    <xf numFmtId="0" fontId="7" fillId="0" borderId="46" xfId="0" applyFont="1" applyFill="1" applyBorder="1" applyAlignment="1">
      <alignment horizontal="left" vertical="top" wrapText="1"/>
    </xf>
    <xf numFmtId="0" fontId="7" fillId="0" borderId="46" xfId="0" applyFont="1" applyFill="1" applyBorder="1" applyAlignment="1">
      <alignment horizontal="center" vertical="center"/>
    </xf>
    <xf numFmtId="0" fontId="7" fillId="0" borderId="46" xfId="0" applyFont="1" applyFill="1" applyBorder="1" applyAlignment="1">
      <alignment vertical="center"/>
    </xf>
    <xf numFmtId="0" fontId="7" fillId="0" borderId="34" xfId="0" applyFont="1" applyFill="1" applyBorder="1" applyAlignment="1">
      <alignment vertical="top" wrapText="1"/>
    </xf>
    <xf numFmtId="0" fontId="7" fillId="0" borderId="63" xfId="0" applyFont="1" applyFill="1" applyBorder="1" applyAlignment="1">
      <alignment horizontal="left" vertical="top" wrapText="1"/>
    </xf>
    <xf numFmtId="177" fontId="7" fillId="0" borderId="35" xfId="0" applyNumberFormat="1" applyFont="1" applyFill="1" applyBorder="1" applyAlignment="1">
      <alignment horizontal="center" vertical="top"/>
    </xf>
    <xf numFmtId="0" fontId="7" fillId="0" borderId="35" xfId="0" applyFont="1" applyFill="1" applyBorder="1" applyAlignment="1">
      <alignment horizontal="left" vertical="top" wrapText="1"/>
    </xf>
    <xf numFmtId="0" fontId="7" fillId="0" borderId="35" xfId="0" applyFont="1" applyFill="1" applyBorder="1" applyAlignment="1">
      <alignment horizontal="center" vertical="center"/>
    </xf>
    <xf numFmtId="0" fontId="7" fillId="0" borderId="36" xfId="0" applyFont="1" applyFill="1" applyBorder="1" applyAlignment="1">
      <alignment vertical="center"/>
    </xf>
    <xf numFmtId="0" fontId="7" fillId="0" borderId="21" xfId="0" applyNumberFormat="1" applyFont="1" applyFill="1" applyBorder="1" applyAlignment="1">
      <alignment horizontal="left" vertical="top" wrapText="1"/>
    </xf>
    <xf numFmtId="177" fontId="7" fillId="0" borderId="24" xfId="0" applyNumberFormat="1" applyFont="1" applyFill="1" applyBorder="1" applyAlignment="1">
      <alignment horizontal="center" vertical="top"/>
    </xf>
    <xf numFmtId="0" fontId="7" fillId="0" borderId="24" xfId="0" applyFont="1" applyFill="1" applyBorder="1" applyAlignment="1">
      <alignment horizontal="left" vertical="top" wrapText="1"/>
    </xf>
    <xf numFmtId="0" fontId="7" fillId="0" borderId="24" xfId="0" applyFont="1" applyFill="1" applyBorder="1" applyAlignment="1">
      <alignment vertical="center"/>
    </xf>
    <xf numFmtId="0" fontId="7" fillId="0" borderId="21" xfId="0" applyFont="1" applyFill="1" applyBorder="1" applyAlignment="1">
      <alignment horizontal="left" vertical="center" wrapText="1"/>
    </xf>
    <xf numFmtId="0" fontId="7" fillId="0" borderId="27" xfId="0" applyFont="1" applyFill="1" applyBorder="1" applyAlignment="1">
      <alignment vertical="top" wrapText="1"/>
    </xf>
    <xf numFmtId="0" fontId="7" fillId="0" borderId="28" xfId="0" applyFont="1" applyFill="1" applyBorder="1" applyAlignment="1">
      <alignment vertical="center"/>
    </xf>
    <xf numFmtId="0" fontId="7" fillId="0" borderId="64" xfId="0" applyNumberFormat="1" applyFont="1" applyFill="1" applyBorder="1" applyAlignment="1">
      <alignment horizontal="left" vertical="top" wrapText="1"/>
    </xf>
    <xf numFmtId="177" fontId="7" fillId="0" borderId="12" xfId="0" applyNumberFormat="1" applyFont="1" applyFill="1" applyBorder="1" applyAlignment="1">
      <alignment horizontal="center" vertical="top"/>
    </xf>
    <xf numFmtId="0" fontId="7" fillId="0" borderId="0" xfId="0" applyFont="1" applyFill="1" applyBorder="1" applyAlignment="1">
      <alignment horizontal="left" vertical="top" wrapText="1"/>
    </xf>
    <xf numFmtId="0" fontId="7" fillId="0" borderId="43" xfId="0" applyFont="1" applyFill="1" applyBorder="1" applyAlignment="1">
      <alignment horizontal="left" vertical="top" wrapText="1"/>
    </xf>
    <xf numFmtId="0" fontId="7" fillId="0" borderId="42" xfId="0" applyFont="1" applyFill="1" applyBorder="1" applyAlignment="1">
      <alignment vertical="top" wrapText="1"/>
    </xf>
    <xf numFmtId="0" fontId="7" fillId="0" borderId="24" xfId="0" applyFont="1" applyFill="1" applyBorder="1" applyAlignment="1">
      <alignment vertical="top" wrapText="1"/>
    </xf>
    <xf numFmtId="0" fontId="7" fillId="0" borderId="65" xfId="0" applyFont="1" applyFill="1" applyBorder="1" applyAlignment="1">
      <alignment horizontal="left" vertical="top" wrapText="1"/>
    </xf>
    <xf numFmtId="0" fontId="7" fillId="0" borderId="35" xfId="0" applyFont="1" applyFill="1" applyBorder="1" applyAlignment="1">
      <alignment vertical="top" wrapText="1"/>
    </xf>
    <xf numFmtId="0" fontId="7" fillId="0" borderId="35" xfId="0" applyFont="1" applyFill="1" applyBorder="1" applyAlignment="1">
      <alignment horizontal="center" vertical="center" wrapText="1"/>
    </xf>
    <xf numFmtId="0" fontId="7" fillId="0" borderId="35" xfId="0" applyFont="1" applyFill="1" applyBorder="1" applyAlignment="1">
      <alignment horizontal="center" vertical="top" wrapText="1"/>
    </xf>
    <xf numFmtId="0" fontId="7" fillId="0" borderId="13" xfId="0" applyFont="1" applyFill="1" applyBorder="1" applyAlignment="1">
      <alignment vertical="top" wrapText="1"/>
    </xf>
    <xf numFmtId="0" fontId="7" fillId="0" borderId="58" xfId="0" applyFont="1" applyFill="1" applyBorder="1" applyAlignment="1">
      <alignment horizontal="left" vertical="top" wrapText="1" indent="1"/>
    </xf>
    <xf numFmtId="0" fontId="7" fillId="0" borderId="66" xfId="0" applyFont="1" applyFill="1" applyBorder="1" applyAlignment="1">
      <alignment horizontal="center" vertical="center" wrapText="1"/>
    </xf>
    <xf numFmtId="0" fontId="7" fillId="0" borderId="66" xfId="0" applyFont="1" applyFill="1" applyBorder="1" applyAlignment="1">
      <alignment horizontal="center" vertical="top" wrapText="1"/>
    </xf>
    <xf numFmtId="0" fontId="7" fillId="0" borderId="59" xfId="0" applyFont="1" applyFill="1" applyBorder="1" applyAlignment="1">
      <alignment horizontal="left" vertical="top" wrapText="1" indent="1"/>
    </xf>
    <xf numFmtId="0" fontId="7" fillId="0" borderId="67" xfId="0" applyFont="1" applyFill="1" applyBorder="1" applyAlignment="1">
      <alignment horizontal="center" vertical="center" wrapText="1"/>
    </xf>
    <xf numFmtId="0" fontId="7" fillId="0" borderId="67" xfId="0" applyFont="1" applyFill="1" applyBorder="1" applyAlignment="1">
      <alignment horizontal="center" vertical="top" wrapText="1"/>
    </xf>
    <xf numFmtId="0" fontId="7" fillId="0" borderId="0" xfId="0" applyFont="1" applyFill="1" applyBorder="1" applyAlignment="1">
      <alignment horizontal="left" vertical="top" wrapText="1" indent="1"/>
    </xf>
    <xf numFmtId="0" fontId="7" fillId="0" borderId="68" xfId="0" applyFont="1" applyFill="1" applyBorder="1" applyAlignment="1">
      <alignment horizontal="left" vertical="top" wrapText="1" indent="1"/>
    </xf>
    <xf numFmtId="0" fontId="7" fillId="0" borderId="69" xfId="0" applyFont="1" applyBorder="1" applyAlignment="1">
      <alignment horizontal="left" vertical="top" wrapText="1" indent="1"/>
    </xf>
    <xf numFmtId="0" fontId="7" fillId="0" borderId="70" xfId="0" applyFont="1" applyBorder="1" applyAlignment="1">
      <alignment horizontal="left" vertical="top" wrapText="1"/>
    </xf>
    <xf numFmtId="0" fontId="7" fillId="0" borderId="13" xfId="0" applyFont="1" applyFill="1" applyBorder="1" applyAlignment="1">
      <alignment horizontal="left" vertical="top" wrapText="1"/>
    </xf>
    <xf numFmtId="0" fontId="7" fillId="0" borderId="34" xfId="0" applyFont="1" applyFill="1" applyBorder="1" applyAlignment="1">
      <alignment horizontal="center" vertical="top"/>
    </xf>
    <xf numFmtId="0" fontId="7" fillId="0" borderId="32" xfId="0" applyFont="1" applyFill="1" applyBorder="1" applyAlignment="1">
      <alignment horizontal="left" vertical="top" wrapText="1"/>
    </xf>
    <xf numFmtId="0" fontId="7" fillId="0" borderId="46" xfId="0" applyFont="1" applyFill="1" applyBorder="1" applyAlignment="1">
      <alignment horizontal="center" vertical="top"/>
    </xf>
    <xf numFmtId="0" fontId="10" fillId="0" borderId="26" xfId="0" applyFont="1" applyFill="1" applyBorder="1" applyAlignment="1">
      <alignment horizontal="left" vertical="top" wrapText="1"/>
    </xf>
    <xf numFmtId="0" fontId="7" fillId="0" borderId="16" xfId="61" applyNumberFormat="1" applyFont="1" applyFill="1" applyBorder="1" applyAlignment="1">
      <alignment horizontal="center" vertical="top"/>
      <protection/>
    </xf>
    <xf numFmtId="0" fontId="7" fillId="0" borderId="13" xfId="61" applyNumberFormat="1" applyFont="1" applyFill="1" applyBorder="1" applyAlignment="1">
      <alignment horizontal="left" vertical="top" wrapText="1"/>
      <protection/>
    </xf>
    <xf numFmtId="0" fontId="7" fillId="0" borderId="34" xfId="61" applyFont="1" applyFill="1" applyBorder="1" applyAlignment="1">
      <alignment vertical="top" wrapText="1"/>
      <protection/>
    </xf>
    <xf numFmtId="0" fontId="7" fillId="0" borderId="26" xfId="0" applyFont="1" applyFill="1" applyBorder="1" applyAlignment="1">
      <alignment horizontal="left" vertical="center" wrapText="1"/>
    </xf>
    <xf numFmtId="177" fontId="7" fillId="0" borderId="30" xfId="0" applyNumberFormat="1" applyFont="1" applyFill="1" applyBorder="1" applyAlignment="1">
      <alignment horizontal="center" vertical="top"/>
    </xf>
    <xf numFmtId="0" fontId="7" fillId="0" borderId="30" xfId="0" applyFont="1" applyFill="1" applyBorder="1" applyAlignment="1">
      <alignment horizontal="left" vertical="top" wrapText="1" indent="1"/>
    </xf>
    <xf numFmtId="0" fontId="7" fillId="0" borderId="30" xfId="0" applyFont="1" applyFill="1" applyBorder="1" applyAlignment="1">
      <alignment horizontal="center" vertical="center" wrapText="1"/>
    </xf>
    <xf numFmtId="0" fontId="7" fillId="0" borderId="30" xfId="0" applyFont="1" applyFill="1" applyBorder="1" applyAlignment="1">
      <alignment horizontal="center" vertical="top" wrapText="1"/>
    </xf>
    <xf numFmtId="0" fontId="7" fillId="0" borderId="15" xfId="0" applyNumberFormat="1" applyFont="1" applyFill="1" applyBorder="1" applyAlignment="1">
      <alignment horizontal="left" vertical="center" wrapText="1"/>
    </xf>
    <xf numFmtId="0" fontId="7" fillId="0" borderId="16" xfId="0" applyNumberFormat="1" applyFont="1" applyFill="1" applyBorder="1" applyAlignment="1">
      <alignment horizontal="center" vertical="top" wrapText="1"/>
    </xf>
    <xf numFmtId="0" fontId="10" fillId="0" borderId="21" xfId="0" applyFont="1" applyFill="1" applyBorder="1" applyAlignment="1">
      <alignment vertical="center"/>
    </xf>
    <xf numFmtId="0" fontId="7" fillId="0" borderId="0" xfId="61" applyNumberFormat="1" applyFont="1" applyFill="1" applyBorder="1" applyAlignment="1">
      <alignment horizontal="left" vertical="top" wrapText="1"/>
      <protection/>
    </xf>
    <xf numFmtId="0" fontId="7" fillId="0" borderId="26" xfId="61" applyFont="1" applyFill="1" applyBorder="1" applyAlignment="1">
      <alignment horizontal="left" vertical="top"/>
      <protection/>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Fill="1" applyBorder="1" applyAlignment="1">
      <alignment horizontal="left" vertical="top" wrapText="1"/>
    </xf>
    <xf numFmtId="0" fontId="7" fillId="0" borderId="56" xfId="0" applyFont="1" applyBorder="1" applyAlignment="1">
      <alignment horizontal="left" vertical="top" wrapText="1"/>
    </xf>
    <xf numFmtId="0" fontId="7" fillId="0" borderId="15" xfId="61" applyNumberFormat="1" applyFont="1" applyFill="1" applyBorder="1" applyAlignment="1">
      <alignment horizontal="left" vertical="center" wrapText="1"/>
      <protection/>
    </xf>
    <xf numFmtId="0" fontId="7" fillId="0" borderId="16" xfId="61" applyNumberFormat="1" applyFont="1" applyFill="1" applyBorder="1" applyAlignment="1">
      <alignment horizontal="center" vertical="top" wrapText="1"/>
      <protection/>
    </xf>
    <xf numFmtId="0" fontId="7" fillId="0" borderId="34" xfId="61" applyFont="1" applyFill="1" applyBorder="1" applyAlignment="1">
      <alignment horizontal="left" vertical="top" wrapText="1"/>
      <protection/>
    </xf>
    <xf numFmtId="0" fontId="7" fillId="0" borderId="14" xfId="61" applyFont="1" applyFill="1" applyBorder="1" applyAlignment="1">
      <alignment vertical="center" wrapText="1"/>
      <protection/>
    </xf>
    <xf numFmtId="0" fontId="7" fillId="0" borderId="56" xfId="61" applyNumberFormat="1" applyFont="1" applyFill="1" applyBorder="1" applyAlignment="1">
      <alignment horizontal="center" vertical="top" wrapText="1"/>
      <protection/>
    </xf>
    <xf numFmtId="0" fontId="7" fillId="0" borderId="64" xfId="61" applyNumberFormat="1" applyFont="1" applyFill="1" applyBorder="1" applyAlignment="1">
      <alignment horizontal="left" vertical="top" wrapText="1"/>
      <protection/>
    </xf>
    <xf numFmtId="177" fontId="7" fillId="0" borderId="30" xfId="61" applyNumberFormat="1" applyFont="1" applyFill="1" applyBorder="1" applyAlignment="1">
      <alignment horizontal="center" vertical="top"/>
      <protection/>
    </xf>
    <xf numFmtId="0" fontId="7" fillId="0" borderId="30" xfId="61" applyFont="1" applyFill="1" applyBorder="1" applyAlignment="1">
      <alignment horizontal="center" vertical="center"/>
      <protection/>
    </xf>
    <xf numFmtId="0" fontId="7" fillId="0" borderId="31" xfId="61" applyFont="1" applyFill="1" applyBorder="1" applyAlignment="1">
      <alignment vertical="center" wrapText="1"/>
      <protection/>
    </xf>
    <xf numFmtId="0" fontId="7" fillId="0" borderId="63" xfId="0" applyFont="1" applyFill="1" applyBorder="1" applyAlignment="1">
      <alignment vertical="top" wrapText="1"/>
    </xf>
    <xf numFmtId="0" fontId="7" fillId="0" borderId="46" xfId="0" applyFont="1" applyFill="1" applyBorder="1" applyAlignment="1">
      <alignment horizontal="center" vertical="center" wrapText="1" shrinkToFit="1"/>
    </xf>
    <xf numFmtId="0" fontId="7" fillId="0" borderId="46" xfId="0" applyFont="1" applyFill="1" applyBorder="1" applyAlignment="1">
      <alignment horizontal="center" vertical="top" wrapText="1" shrinkToFit="1"/>
    </xf>
    <xf numFmtId="0" fontId="7" fillId="0" borderId="74" xfId="0" applyFont="1" applyBorder="1" applyAlignment="1">
      <alignment horizontal="left" vertical="top" wrapText="1"/>
    </xf>
    <xf numFmtId="0" fontId="7" fillId="0" borderId="50" xfId="0" applyNumberFormat="1" applyFont="1" applyFill="1" applyBorder="1" applyAlignment="1">
      <alignment horizontal="center" vertical="top"/>
    </xf>
    <xf numFmtId="0" fontId="7" fillId="0" borderId="17" xfId="0" applyNumberFormat="1" applyFont="1" applyFill="1" applyBorder="1" applyAlignment="1">
      <alignment horizontal="left" vertical="top" wrapText="1"/>
    </xf>
    <xf numFmtId="0" fontId="7" fillId="0" borderId="17"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75" xfId="0" applyFont="1" applyFill="1" applyBorder="1" applyAlignment="1">
      <alignment horizontal="left" vertical="top" wrapText="1"/>
    </xf>
    <xf numFmtId="0" fontId="7" fillId="0" borderId="15" xfId="65" applyNumberFormat="1" applyFont="1" applyFill="1" applyBorder="1" applyAlignment="1">
      <alignment horizontal="left" vertical="center"/>
      <protection/>
    </xf>
    <xf numFmtId="0" fontId="7" fillId="0" borderId="16" xfId="65" applyNumberFormat="1" applyFont="1" applyFill="1" applyBorder="1" applyAlignment="1">
      <alignment horizontal="center" vertical="top"/>
      <protection/>
    </xf>
    <xf numFmtId="0" fontId="7" fillId="0" borderId="21" xfId="65" applyFont="1" applyFill="1" applyBorder="1" applyAlignment="1">
      <alignment vertical="center"/>
      <protection/>
    </xf>
    <xf numFmtId="0" fontId="7" fillId="0" borderId="19" xfId="65" applyNumberFormat="1" applyFont="1" applyFill="1" applyBorder="1" applyAlignment="1">
      <alignment horizontal="center" vertical="top"/>
      <protection/>
    </xf>
    <xf numFmtId="177" fontId="7" fillId="0" borderId="34" xfId="65" applyNumberFormat="1" applyFont="1" applyFill="1" applyBorder="1" applyAlignment="1">
      <alignment horizontal="center" vertical="top" wrapText="1"/>
      <protection/>
    </xf>
    <xf numFmtId="0" fontId="7" fillId="0" borderId="0" xfId="65" applyNumberFormat="1" applyFont="1" applyFill="1" applyBorder="1" applyAlignment="1">
      <alignment horizontal="left" vertical="top" wrapText="1"/>
      <protection/>
    </xf>
    <xf numFmtId="177" fontId="7" fillId="0" borderId="24" xfId="65" applyNumberFormat="1" applyFont="1" applyFill="1" applyBorder="1" applyAlignment="1">
      <alignment horizontal="center" vertical="top" wrapText="1"/>
      <protection/>
    </xf>
    <xf numFmtId="0" fontId="7" fillId="0" borderId="24" xfId="65" applyFont="1" applyFill="1" applyBorder="1" applyAlignment="1">
      <alignment horizontal="left" vertical="top" wrapText="1"/>
      <protection/>
    </xf>
    <xf numFmtId="0" fontId="7" fillId="0" borderId="24" xfId="0" applyFont="1" applyFill="1" applyBorder="1" applyAlignment="1">
      <alignment horizontal="left" vertical="top" wrapText="1" indent="1"/>
    </xf>
    <xf numFmtId="0" fontId="7" fillId="0" borderId="29" xfId="0" applyFont="1" applyFill="1" applyBorder="1" applyAlignment="1">
      <alignment horizontal="left" vertical="top" wrapText="1" indent="1"/>
    </xf>
    <xf numFmtId="177" fontId="7" fillId="0" borderId="22" xfId="65" applyNumberFormat="1" applyFont="1" applyFill="1" applyBorder="1" applyAlignment="1">
      <alignment horizontal="center" vertical="top" wrapText="1"/>
      <protection/>
    </xf>
    <xf numFmtId="0" fontId="7" fillId="0" borderId="22" xfId="0" applyFont="1" applyFill="1" applyBorder="1" applyAlignment="1">
      <alignment vertical="top" wrapText="1"/>
    </xf>
    <xf numFmtId="0" fontId="7" fillId="0" borderId="24" xfId="65" applyFont="1" applyFill="1" applyBorder="1" applyAlignment="1">
      <alignment horizontal="center" vertical="center" wrapText="1"/>
      <protection/>
    </xf>
    <xf numFmtId="0" fontId="7" fillId="0" borderId="24" xfId="65" applyFont="1" applyFill="1" applyBorder="1" applyAlignment="1">
      <alignment vertical="center" wrapText="1"/>
      <protection/>
    </xf>
    <xf numFmtId="0" fontId="7" fillId="0" borderId="26" xfId="65" applyFont="1" applyFill="1" applyBorder="1" applyAlignment="1">
      <alignment horizontal="left" vertical="center" wrapText="1"/>
      <protection/>
    </xf>
    <xf numFmtId="0" fontId="7" fillId="0" borderId="46" xfId="61" applyFont="1" applyFill="1" applyBorder="1" applyAlignment="1">
      <alignment horizontal="center" vertical="center"/>
      <protection/>
    </xf>
    <xf numFmtId="0" fontId="7" fillId="0" borderId="26" xfId="61" applyFont="1" applyFill="1" applyBorder="1" applyAlignment="1">
      <alignment horizontal="left" vertical="top" wrapText="1"/>
      <protection/>
    </xf>
    <xf numFmtId="177" fontId="7" fillId="0" borderId="67" xfId="0" applyNumberFormat="1" applyFont="1" applyFill="1" applyBorder="1" applyAlignment="1">
      <alignment horizontal="center" vertical="top" wrapText="1"/>
    </xf>
    <xf numFmtId="0" fontId="7" fillId="0" borderId="59" xfId="0" applyFont="1" applyBorder="1" applyAlignment="1">
      <alignment horizontal="left" vertical="top" wrapText="1"/>
    </xf>
    <xf numFmtId="0" fontId="7" fillId="0" borderId="67" xfId="61" applyFont="1" applyFill="1" applyBorder="1" applyAlignment="1">
      <alignment horizontal="center" vertical="center"/>
      <protection/>
    </xf>
    <xf numFmtId="0" fontId="7" fillId="0" borderId="19" xfId="0" applyFont="1" applyFill="1" applyBorder="1" applyAlignment="1">
      <alignment vertical="center"/>
    </xf>
    <xf numFmtId="0" fontId="7" fillId="0" borderId="57" xfId="0" applyFont="1" applyFill="1" applyBorder="1" applyAlignment="1">
      <alignment horizontal="left" vertical="center"/>
    </xf>
    <xf numFmtId="0" fontId="0" fillId="0" borderId="0" xfId="64" applyFont="1" applyAlignment="1">
      <alignment vertical="center"/>
      <protection/>
    </xf>
    <xf numFmtId="0" fontId="15" fillId="0" borderId="0" xfId="64" applyFont="1" applyAlignment="1">
      <alignment vertical="center"/>
      <protection/>
    </xf>
    <xf numFmtId="0" fontId="17" fillId="0" borderId="64" xfId="64" applyFont="1" applyBorder="1" applyAlignment="1">
      <alignment vertical="center" shrinkToFit="1"/>
      <protection/>
    </xf>
    <xf numFmtId="0" fontId="0" fillId="0" borderId="0" xfId="64" applyFont="1" applyAlignment="1">
      <alignment vertical="center" shrinkToFit="1"/>
      <protection/>
    </xf>
    <xf numFmtId="0" fontId="17" fillId="0" borderId="0" xfId="64" applyFont="1" applyAlignment="1">
      <alignment vertical="center" shrinkToFit="1"/>
      <protection/>
    </xf>
    <xf numFmtId="0" fontId="0" fillId="0" borderId="0" xfId="66" applyFont="1" applyAlignment="1">
      <alignment vertical="center"/>
      <protection/>
    </xf>
    <xf numFmtId="0" fontId="17" fillId="0" borderId="64" xfId="66" applyFont="1" applyBorder="1" applyAlignment="1">
      <alignment vertical="center" shrinkToFit="1"/>
      <protection/>
    </xf>
    <xf numFmtId="0" fontId="17" fillId="0" borderId="64" xfId="64" applyFont="1" applyBorder="1" applyAlignment="1">
      <alignment vertical="center"/>
      <protection/>
    </xf>
    <xf numFmtId="0" fontId="18" fillId="0" borderId="0" xfId="64" applyFont="1" applyAlignment="1">
      <alignment vertical="center"/>
      <protection/>
    </xf>
    <xf numFmtId="0" fontId="2" fillId="0" borderId="0" xfId="64" applyFont="1" applyAlignment="1">
      <alignment vertical="center"/>
      <protection/>
    </xf>
    <xf numFmtId="0" fontId="7" fillId="0" borderId="51" xfId="0" applyFont="1" applyFill="1" applyBorder="1" applyAlignment="1">
      <alignment horizontal="center" vertical="top"/>
    </xf>
    <xf numFmtId="0" fontId="7" fillId="0" borderId="52" xfId="0" applyFont="1" applyFill="1" applyBorder="1" applyAlignment="1">
      <alignment horizontal="center" vertical="top"/>
    </xf>
    <xf numFmtId="0" fontId="7" fillId="0" borderId="33" xfId="0" applyFont="1" applyFill="1" applyBorder="1" applyAlignment="1">
      <alignment horizontal="center" vertical="top"/>
    </xf>
    <xf numFmtId="0" fontId="7" fillId="0" borderId="21" xfId="0" applyFont="1" applyFill="1" applyBorder="1" applyAlignment="1">
      <alignment horizontal="center" vertical="top"/>
    </xf>
    <xf numFmtId="0" fontId="7" fillId="0" borderId="19" xfId="0" applyFont="1" applyBorder="1" applyAlignment="1">
      <alignment horizontal="center" vertical="top"/>
    </xf>
    <xf numFmtId="0" fontId="7" fillId="0" borderId="56" xfId="0" applyFont="1" applyBorder="1" applyAlignment="1">
      <alignment horizontal="center" vertical="top"/>
    </xf>
    <xf numFmtId="0" fontId="7" fillId="0" borderId="0" xfId="0" applyFont="1" applyAlignment="1">
      <alignment horizontal="left" vertical="center" wrapText="1"/>
    </xf>
    <xf numFmtId="0" fontId="7" fillId="0" borderId="0" xfId="0" applyFont="1" applyAlignment="1">
      <alignment vertical="center"/>
    </xf>
    <xf numFmtId="0" fontId="7" fillId="0" borderId="14" xfId="0" applyFont="1" applyBorder="1" applyAlignment="1">
      <alignment vertical="center"/>
    </xf>
    <xf numFmtId="0" fontId="7" fillId="0" borderId="15" xfId="0" applyFont="1" applyBorder="1" applyAlignment="1">
      <alignment horizontal="left" vertical="center"/>
    </xf>
    <xf numFmtId="177" fontId="7" fillId="0" borderId="22" xfId="0" applyNumberFormat="1" applyFont="1" applyBorder="1" applyAlignment="1">
      <alignment horizontal="center" vertical="top"/>
    </xf>
    <xf numFmtId="0" fontId="7" fillId="0" borderId="0" xfId="65" applyFont="1">
      <alignment vertical="center"/>
      <protection/>
    </xf>
    <xf numFmtId="177" fontId="7" fillId="0" borderId="42" xfId="0" applyNumberFormat="1" applyFont="1" applyBorder="1" applyAlignment="1">
      <alignment horizontal="center" vertical="top"/>
    </xf>
    <xf numFmtId="0" fontId="7" fillId="0" borderId="76" xfId="0" applyFont="1" applyBorder="1" applyAlignment="1">
      <alignment vertical="center"/>
    </xf>
    <xf numFmtId="0" fontId="7" fillId="0" borderId="64" xfId="0" applyFont="1" applyBorder="1" applyAlignment="1">
      <alignment horizontal="left" vertical="top" wrapText="1"/>
    </xf>
    <xf numFmtId="177" fontId="7" fillId="0" borderId="30" xfId="0" applyNumberFormat="1" applyFont="1" applyBorder="1" applyAlignment="1">
      <alignment horizontal="center" vertical="top"/>
    </xf>
    <xf numFmtId="0" fontId="7" fillId="0" borderId="31" xfId="0" applyFont="1" applyBorder="1" applyAlignment="1">
      <alignment vertical="center"/>
    </xf>
    <xf numFmtId="0" fontId="7" fillId="0" borderId="77" xfId="0" applyNumberFormat="1" applyFont="1" applyFill="1" applyBorder="1" applyAlignment="1">
      <alignment horizontal="left" vertical="center"/>
    </xf>
    <xf numFmtId="177" fontId="7" fillId="0" borderId="78" xfId="0" applyNumberFormat="1" applyFont="1" applyFill="1" applyBorder="1" applyAlignment="1">
      <alignment horizontal="center" vertical="top" wrapText="1"/>
    </xf>
    <xf numFmtId="0" fontId="7" fillId="0" borderId="78" xfId="0" applyFont="1" applyFill="1" applyBorder="1" applyAlignment="1">
      <alignment horizontal="center" vertical="center" wrapText="1" shrinkToFit="1"/>
    </xf>
    <xf numFmtId="0" fontId="7" fillId="0" borderId="78" xfId="0" applyFont="1" applyFill="1" applyBorder="1" applyAlignment="1">
      <alignment horizontal="center" vertical="top" wrapText="1" shrinkToFit="1"/>
    </xf>
    <xf numFmtId="0" fontId="7" fillId="0" borderId="79" xfId="0" applyFont="1" applyFill="1" applyBorder="1" applyAlignment="1">
      <alignment vertical="center" wrapText="1"/>
    </xf>
    <xf numFmtId="0" fontId="7" fillId="0" borderId="64" xfId="0" applyFont="1" applyFill="1" applyBorder="1" applyAlignment="1">
      <alignment horizontal="left" vertical="top" wrapText="1"/>
    </xf>
    <xf numFmtId="0" fontId="7" fillId="0" borderId="80" xfId="61" applyFont="1" applyFill="1" applyBorder="1" applyAlignment="1">
      <alignment vertical="top" wrapText="1"/>
      <protection/>
    </xf>
    <xf numFmtId="177" fontId="7" fillId="0" borderId="66" xfId="0" applyNumberFormat="1" applyFont="1" applyFill="1" applyBorder="1" applyAlignment="1">
      <alignment horizontal="center" vertical="top" wrapText="1"/>
    </xf>
    <xf numFmtId="0" fontId="7" fillId="0" borderId="58" xfId="0" applyFont="1" applyFill="1" applyBorder="1" applyAlignment="1">
      <alignment horizontal="center" vertical="top"/>
    </xf>
    <xf numFmtId="0" fontId="7" fillId="0" borderId="81" xfId="0" applyFont="1" applyFill="1" applyBorder="1" applyAlignment="1">
      <alignment horizontal="center" vertical="top"/>
    </xf>
    <xf numFmtId="0" fontId="7" fillId="0" borderId="82" xfId="0" applyFont="1" applyFill="1" applyBorder="1" applyAlignment="1">
      <alignment horizontal="center" vertical="top"/>
    </xf>
    <xf numFmtId="0" fontId="7" fillId="0" borderId="83" xfId="0" applyNumberFormat="1" applyFont="1" applyFill="1" applyBorder="1" applyAlignment="1">
      <alignment horizontal="left" vertical="top" wrapText="1"/>
    </xf>
    <xf numFmtId="177" fontId="7" fillId="0" borderId="84" xfId="0" applyNumberFormat="1" applyFont="1" applyFill="1" applyBorder="1" applyAlignment="1">
      <alignment horizontal="center" vertical="top" wrapText="1"/>
    </xf>
    <xf numFmtId="0" fontId="7" fillId="0" borderId="84" xfId="0" applyFont="1" applyFill="1" applyBorder="1" applyAlignment="1">
      <alignment horizontal="left" vertical="top" wrapText="1"/>
    </xf>
    <xf numFmtId="0" fontId="7" fillId="0" borderId="84" xfId="0" applyFont="1" applyFill="1" applyBorder="1" applyAlignment="1">
      <alignment horizontal="center" vertical="center" wrapText="1" shrinkToFit="1"/>
    </xf>
    <xf numFmtId="0" fontId="7" fillId="0" borderId="84" xfId="0" applyFont="1" applyFill="1" applyBorder="1" applyAlignment="1">
      <alignment horizontal="center" vertical="top" wrapText="1" shrinkToFit="1"/>
    </xf>
    <xf numFmtId="0" fontId="7" fillId="0" borderId="85" xfId="0" applyNumberFormat="1" applyFont="1" applyFill="1" applyBorder="1" applyAlignment="1">
      <alignment horizontal="left" vertical="center"/>
    </xf>
    <xf numFmtId="0" fontId="7" fillId="0" borderId="85" xfId="0" applyNumberFormat="1" applyFont="1" applyFill="1" applyBorder="1" applyAlignment="1">
      <alignment horizontal="center" vertical="top"/>
    </xf>
    <xf numFmtId="0" fontId="7" fillId="0" borderId="85" xfId="0" applyNumberFormat="1" applyFont="1" applyFill="1" applyBorder="1" applyAlignment="1">
      <alignment horizontal="left" vertical="top" wrapText="1"/>
    </xf>
    <xf numFmtId="177" fontId="7" fillId="0" borderId="85" xfId="0" applyNumberFormat="1" applyFont="1" applyFill="1" applyBorder="1" applyAlignment="1">
      <alignment horizontal="center" vertical="top" wrapText="1"/>
    </xf>
    <xf numFmtId="0" fontId="7" fillId="0" borderId="85" xfId="0" applyFont="1" applyFill="1" applyBorder="1" applyAlignment="1">
      <alignment horizontal="left" vertical="top" wrapText="1"/>
    </xf>
    <xf numFmtId="0" fontId="7" fillId="0" borderId="85" xfId="0" applyFont="1" applyFill="1" applyBorder="1" applyAlignment="1">
      <alignment horizontal="center" vertical="center" wrapText="1" shrinkToFit="1"/>
    </xf>
    <xf numFmtId="0" fontId="7" fillId="0" borderId="85" xfId="0" applyFont="1" applyFill="1" applyBorder="1" applyAlignment="1">
      <alignment horizontal="center" vertical="top" wrapText="1" shrinkToFit="1"/>
    </xf>
    <xf numFmtId="0" fontId="7" fillId="0" borderId="14" xfId="0" applyFont="1" applyFill="1" applyBorder="1" applyAlignment="1">
      <alignment vertical="center" wrapText="1"/>
    </xf>
    <xf numFmtId="0" fontId="7" fillId="0" borderId="31" xfId="0" applyFont="1" applyFill="1" applyBorder="1" applyAlignment="1">
      <alignment vertical="center" wrapText="1"/>
    </xf>
    <xf numFmtId="0" fontId="7" fillId="0" borderId="25" xfId="0" applyFont="1" applyFill="1" applyBorder="1" applyAlignment="1">
      <alignment vertical="center" wrapText="1"/>
    </xf>
    <xf numFmtId="0" fontId="7" fillId="0" borderId="55" xfId="0" applyFont="1" applyFill="1" applyBorder="1" applyAlignment="1">
      <alignment vertical="center" wrapText="1"/>
    </xf>
    <xf numFmtId="0" fontId="7" fillId="0" borderId="18" xfId="0" applyFont="1" applyFill="1" applyBorder="1" applyAlignment="1">
      <alignment vertical="center" wrapText="1"/>
    </xf>
    <xf numFmtId="0" fontId="7" fillId="0" borderId="76" xfId="0" applyFont="1" applyFill="1" applyBorder="1" applyAlignment="1">
      <alignment vertical="center" wrapText="1"/>
    </xf>
    <xf numFmtId="0" fontId="7" fillId="0" borderId="86" xfId="0" applyFont="1" applyFill="1" applyBorder="1" applyAlignment="1">
      <alignment vertical="center" wrapText="1"/>
    </xf>
    <xf numFmtId="0" fontId="7" fillId="0" borderId="87" xfId="0" applyFont="1" applyFill="1" applyBorder="1" applyAlignment="1">
      <alignment vertical="center" wrapText="1"/>
    </xf>
    <xf numFmtId="0" fontId="7" fillId="0" borderId="36" xfId="0" applyFont="1" applyFill="1" applyBorder="1" applyAlignment="1">
      <alignment vertical="center" wrapText="1"/>
    </xf>
    <xf numFmtId="0" fontId="7" fillId="0" borderId="71" xfId="0" applyFont="1" applyFill="1" applyBorder="1" applyAlignment="1">
      <alignment vertical="center"/>
    </xf>
    <xf numFmtId="0" fontId="7" fillId="0" borderId="14" xfId="65" applyFont="1" applyFill="1" applyBorder="1" applyAlignment="1">
      <alignment vertical="center"/>
      <protection/>
    </xf>
    <xf numFmtId="0" fontId="7" fillId="0" borderId="31" xfId="65" applyFont="1" applyFill="1" applyBorder="1" applyAlignment="1">
      <alignment vertical="center"/>
      <protection/>
    </xf>
    <xf numFmtId="0" fontId="7" fillId="0" borderId="72" xfId="0" applyFont="1" applyFill="1" applyBorder="1" applyAlignment="1">
      <alignment vertical="center" wrapText="1"/>
    </xf>
    <xf numFmtId="0" fontId="7" fillId="0" borderId="33" xfId="0" applyFont="1" applyFill="1" applyBorder="1" applyAlignment="1">
      <alignment vertical="center"/>
    </xf>
    <xf numFmtId="0" fontId="7" fillId="0" borderId="15" xfId="65" applyFont="1" applyBorder="1" applyAlignment="1">
      <alignment horizontal="left" vertical="center"/>
      <protection/>
    </xf>
    <xf numFmtId="0" fontId="7" fillId="0" borderId="70" xfId="0" applyFont="1" applyFill="1" applyBorder="1" applyAlignment="1">
      <alignment horizontal="center" vertical="top" wrapText="1"/>
    </xf>
    <xf numFmtId="0" fontId="7" fillId="0" borderId="43" xfId="0" applyFont="1" applyFill="1" applyBorder="1" applyAlignment="1">
      <alignment horizontal="center" vertical="top" wrapText="1"/>
    </xf>
    <xf numFmtId="0" fontId="7" fillId="0" borderId="16" xfId="0" applyFont="1" applyBorder="1" applyAlignment="1">
      <alignment horizontal="center" vertical="top"/>
    </xf>
    <xf numFmtId="0" fontId="7" fillId="0" borderId="52" xfId="0" applyFont="1" applyBorder="1" applyAlignment="1">
      <alignment horizontal="center" vertical="top"/>
    </xf>
    <xf numFmtId="0" fontId="7" fillId="0" borderId="33" xfId="0" applyFont="1" applyBorder="1" applyAlignment="1">
      <alignment horizontal="center" vertical="top"/>
    </xf>
    <xf numFmtId="0" fontId="10" fillId="0" borderId="25" xfId="0" applyFont="1" applyBorder="1" applyAlignment="1">
      <alignment horizontal="lef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177" fontId="7" fillId="0" borderId="88" xfId="0" applyNumberFormat="1" applyFont="1" applyBorder="1" applyAlignment="1">
      <alignment horizontal="center" vertical="top" wrapText="1"/>
    </xf>
    <xf numFmtId="0" fontId="7" fillId="0" borderId="88" xfId="0" applyFont="1" applyBorder="1" applyAlignment="1">
      <alignment horizontal="left" vertical="center"/>
    </xf>
    <xf numFmtId="0" fontId="7" fillId="0" borderId="88" xfId="0" applyFont="1" applyBorder="1" applyAlignment="1">
      <alignment vertical="top"/>
    </xf>
    <xf numFmtId="0" fontId="7" fillId="0" borderId="89" xfId="0" applyFont="1" applyBorder="1" applyAlignment="1">
      <alignment vertical="top" wrapText="1" shrinkToFit="1"/>
    </xf>
    <xf numFmtId="0" fontId="10" fillId="0" borderId="90" xfId="0" applyFont="1" applyBorder="1" applyAlignment="1">
      <alignment vertical="center" wrapText="1"/>
    </xf>
    <xf numFmtId="0" fontId="7" fillId="0" borderId="62" xfId="0" applyFont="1" applyBorder="1" applyAlignment="1">
      <alignment vertical="top"/>
    </xf>
    <xf numFmtId="0" fontId="0" fillId="0" borderId="71" xfId="0" applyFont="1" applyBorder="1" applyAlignment="1">
      <alignment vertical="center"/>
    </xf>
    <xf numFmtId="0" fontId="0" fillId="0" borderId="72" xfId="0" applyFont="1" applyBorder="1" applyAlignment="1">
      <alignment vertical="center"/>
    </xf>
    <xf numFmtId="0" fontId="7" fillId="0" borderId="0" xfId="0" applyFont="1" applyAlignment="1">
      <alignment horizontal="left" vertical="top" wrapText="1"/>
    </xf>
    <xf numFmtId="177" fontId="7" fillId="0" borderId="42" xfId="0" applyNumberFormat="1" applyFont="1" applyBorder="1" applyAlignment="1">
      <alignment horizontal="center" vertical="top" wrapText="1"/>
    </xf>
    <xf numFmtId="0" fontId="10" fillId="0" borderId="0" xfId="0" applyFont="1" applyAlignment="1">
      <alignment vertical="top" wrapText="1"/>
    </xf>
    <xf numFmtId="0" fontId="7" fillId="0" borderId="42" xfId="0" applyFont="1" applyBorder="1" applyAlignment="1">
      <alignment horizontal="center" vertical="top"/>
    </xf>
    <xf numFmtId="0" fontId="7" fillId="0" borderId="42" xfId="0" applyFont="1" applyBorder="1" applyAlignment="1">
      <alignment horizontal="center" vertical="top" wrapText="1" shrinkToFit="1"/>
    </xf>
    <xf numFmtId="0" fontId="7" fillId="0" borderId="45" xfId="0" applyFont="1" applyBorder="1" applyAlignment="1">
      <alignment vertical="top" wrapText="1" shrinkToFit="1"/>
    </xf>
    <xf numFmtId="0" fontId="10" fillId="0" borderId="91" xfId="0" applyFont="1" applyBorder="1" applyAlignment="1">
      <alignment vertical="center" wrapText="1"/>
    </xf>
    <xf numFmtId="0" fontId="7" fillId="0" borderId="76" xfId="0" applyFont="1" applyBorder="1" applyAlignment="1">
      <alignment vertical="top" wrapText="1"/>
    </xf>
    <xf numFmtId="0" fontId="7" fillId="0" borderId="92" xfId="0" applyFont="1" applyBorder="1" applyAlignment="1">
      <alignment vertical="top" wrapText="1" shrinkToFit="1"/>
    </xf>
    <xf numFmtId="0" fontId="10" fillId="0" borderId="76" xfId="0" applyFont="1" applyBorder="1" applyAlignment="1">
      <alignment horizontal="left" vertical="center" wrapText="1"/>
    </xf>
    <xf numFmtId="177" fontId="7" fillId="0" borderId="22" xfId="0" applyNumberFormat="1" applyFont="1" applyBorder="1" applyAlignment="1">
      <alignment horizontal="center" vertical="top" wrapText="1"/>
    </xf>
    <xf numFmtId="0" fontId="7" fillId="0" borderId="93" xfId="0" applyFont="1" applyBorder="1" applyAlignment="1">
      <alignment vertical="top" wrapText="1" shrinkToFit="1"/>
    </xf>
    <xf numFmtId="0" fontId="10" fillId="0" borderId="72" xfId="0" applyFont="1" applyBorder="1" applyAlignment="1">
      <alignment horizontal="left" vertical="center" wrapText="1"/>
    </xf>
    <xf numFmtId="0" fontId="0" fillId="0" borderId="62" xfId="0" applyFont="1" applyBorder="1" applyAlignment="1">
      <alignment vertical="center"/>
    </xf>
    <xf numFmtId="0" fontId="0" fillId="0" borderId="71" xfId="0" applyFont="1" applyBorder="1" applyAlignment="1">
      <alignment vertical="center"/>
    </xf>
    <xf numFmtId="0" fontId="0" fillId="0" borderId="72" xfId="0" applyFont="1" applyBorder="1" applyAlignment="1">
      <alignment vertical="center"/>
    </xf>
    <xf numFmtId="0" fontId="7" fillId="0" borderId="24" xfId="0" applyFont="1" applyBorder="1" applyAlignment="1">
      <alignment horizontal="center" vertical="top"/>
    </xf>
    <xf numFmtId="0" fontId="7" fillId="0" borderId="24" xfId="0" applyFont="1" applyBorder="1" applyAlignment="1">
      <alignment horizontal="center" vertical="top" wrapText="1" shrinkToFit="1"/>
    </xf>
    <xf numFmtId="0" fontId="7" fillId="0" borderId="94" xfId="0" applyFont="1" applyBorder="1" applyAlignment="1">
      <alignment vertical="top" wrapText="1" shrinkToFit="1"/>
    </xf>
    <xf numFmtId="0" fontId="0" fillId="0" borderId="21" xfId="0" applyFont="1" applyBorder="1" applyAlignment="1">
      <alignment vertical="center" wrapText="1"/>
    </xf>
    <xf numFmtId="0" fontId="0" fillId="0" borderId="0" xfId="0" applyFont="1" applyBorder="1" applyAlignment="1">
      <alignment vertical="top"/>
    </xf>
    <xf numFmtId="0" fontId="0" fillId="0" borderId="21" xfId="0" applyFont="1" applyBorder="1" applyAlignment="1">
      <alignment vertical="top"/>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13" xfId="0" applyFont="1" applyBorder="1" applyAlignment="1">
      <alignment vertical="center" wrapText="1"/>
    </xf>
    <xf numFmtId="0" fontId="0" fillId="0" borderId="0" xfId="0" applyFont="1" applyBorder="1" applyAlignment="1">
      <alignment vertical="center" wrapText="1"/>
    </xf>
    <xf numFmtId="0" fontId="0" fillId="0" borderId="14" xfId="0" applyFont="1" applyBorder="1" applyAlignment="1">
      <alignment vertical="center" wrapText="1"/>
    </xf>
    <xf numFmtId="0" fontId="0" fillId="0" borderId="52" xfId="0" applyFont="1" applyBorder="1" applyAlignment="1">
      <alignment vertical="center" wrapText="1"/>
    </xf>
    <xf numFmtId="0" fontId="0" fillId="0" borderId="33" xfId="0" applyFont="1" applyBorder="1" applyAlignment="1">
      <alignment vertical="center" wrapText="1"/>
    </xf>
    <xf numFmtId="0" fontId="0" fillId="0" borderId="21" xfId="0" applyFont="1" applyBorder="1" applyAlignment="1">
      <alignment vertical="center"/>
    </xf>
    <xf numFmtId="0" fontId="0" fillId="0" borderId="14" xfId="0" applyFont="1" applyBorder="1" applyAlignment="1">
      <alignment vertical="center"/>
    </xf>
    <xf numFmtId="0" fontId="0" fillId="0" borderId="18" xfId="0" applyFont="1" applyBorder="1" applyAlignment="1">
      <alignment vertical="center"/>
    </xf>
    <xf numFmtId="0" fontId="0" fillId="0" borderId="33" xfId="0" applyFont="1" applyBorder="1" applyAlignment="1">
      <alignment vertical="center"/>
    </xf>
    <xf numFmtId="0" fontId="0" fillId="0" borderId="0" xfId="0" applyFont="1" applyFill="1" applyBorder="1" applyAlignment="1">
      <alignment vertical="center"/>
    </xf>
    <xf numFmtId="0" fontId="7" fillId="0" borderId="17" xfId="0" applyFont="1" applyFill="1" applyBorder="1" applyAlignment="1">
      <alignment horizontal="left" vertical="center" wrapText="1"/>
    </xf>
    <xf numFmtId="0" fontId="7" fillId="0" borderId="95" xfId="0" applyFont="1" applyFill="1" applyBorder="1" applyAlignment="1">
      <alignment horizontal="left" vertical="top" wrapText="1"/>
    </xf>
    <xf numFmtId="0" fontId="7" fillId="0" borderId="96" xfId="0" applyFont="1" applyFill="1" applyBorder="1" applyAlignment="1">
      <alignment vertical="top" wrapText="1"/>
    </xf>
    <xf numFmtId="0" fontId="7" fillId="0" borderId="70" xfId="0" applyFont="1" applyFill="1" applyBorder="1" applyAlignment="1">
      <alignment horizontal="left" vertical="top" wrapText="1"/>
    </xf>
    <xf numFmtId="0" fontId="7" fillId="0" borderId="97" xfId="0" applyFont="1" applyFill="1" applyBorder="1" applyAlignment="1">
      <alignment vertical="top" wrapText="1"/>
    </xf>
    <xf numFmtId="177" fontId="7" fillId="0" borderId="34" xfId="0" applyNumberFormat="1" applyFont="1" applyBorder="1" applyAlignment="1">
      <alignment horizontal="center" vertical="top"/>
    </xf>
    <xf numFmtId="0" fontId="7" fillId="0" borderId="62" xfId="0" applyFont="1" applyBorder="1" applyAlignment="1">
      <alignment vertical="top" wrapText="1"/>
    </xf>
    <xf numFmtId="0" fontId="7" fillId="0" borderId="22" xfId="0" applyFont="1" applyBorder="1" applyAlignment="1">
      <alignment horizontal="center" vertical="center"/>
    </xf>
    <xf numFmtId="0" fontId="7" fillId="0" borderId="20" xfId="0" applyFont="1" applyBorder="1" applyAlignment="1">
      <alignment horizontal="left" vertical="top" wrapText="1"/>
    </xf>
    <xf numFmtId="0" fontId="7" fillId="0" borderId="21" xfId="65" applyFont="1" applyBorder="1" applyAlignment="1">
      <alignment vertical="top" wrapText="1"/>
      <protection/>
    </xf>
    <xf numFmtId="0" fontId="0" fillId="0" borderId="0" xfId="0" applyFont="1" applyAlignment="1">
      <alignment vertical="center"/>
    </xf>
    <xf numFmtId="177" fontId="7" fillId="0" borderId="24" xfId="0" applyNumberFormat="1" applyFont="1" applyBorder="1" applyAlignment="1">
      <alignment horizontal="center" vertical="top"/>
    </xf>
    <xf numFmtId="0" fontId="7" fillId="0" borderId="95" xfId="0" applyFont="1" applyBorder="1" applyAlignment="1">
      <alignment vertical="top" wrapText="1"/>
    </xf>
    <xf numFmtId="0" fontId="7" fillId="0" borderId="42" xfId="0" applyFont="1" applyBorder="1" applyAlignment="1">
      <alignment horizontal="center" vertical="center"/>
    </xf>
    <xf numFmtId="0" fontId="7" fillId="0" borderId="45" xfId="0" applyFont="1" applyBorder="1" applyAlignment="1">
      <alignment horizontal="left" vertical="top" wrapText="1"/>
    </xf>
    <xf numFmtId="0" fontId="7" fillId="0" borderId="76" xfId="65" applyFont="1" applyBorder="1" applyAlignment="1">
      <alignment vertical="top" wrapText="1"/>
      <protection/>
    </xf>
    <xf numFmtId="0" fontId="7" fillId="0" borderId="47" xfId="0" applyFont="1" applyBorder="1" applyAlignment="1">
      <alignment vertical="top" wrapText="1"/>
    </xf>
    <xf numFmtId="0" fontId="7" fillId="0" borderId="30" xfId="0" applyFont="1" applyBorder="1" applyAlignment="1">
      <alignment horizontal="center" vertical="center"/>
    </xf>
    <xf numFmtId="0" fontId="7" fillId="0" borderId="48" xfId="0" applyFont="1" applyBorder="1" applyAlignment="1">
      <alignment horizontal="left" vertical="top" wrapText="1"/>
    </xf>
    <xf numFmtId="0" fontId="7" fillId="0" borderId="31" xfId="65" applyFont="1" applyBorder="1" applyAlignment="1">
      <alignment vertical="top" wrapText="1"/>
      <protection/>
    </xf>
    <xf numFmtId="0" fontId="0" fillId="0" borderId="0" xfId="61" applyFont="1" applyFill="1" applyBorder="1">
      <alignment vertical="center"/>
      <protection/>
    </xf>
    <xf numFmtId="0" fontId="7" fillId="0" borderId="78" xfId="0" applyFont="1" applyFill="1" applyBorder="1" applyAlignment="1">
      <alignment horizontal="left" vertical="top" wrapText="1"/>
    </xf>
    <xf numFmtId="0" fontId="7" fillId="0" borderId="98" xfId="0" applyFont="1" applyFill="1" applyBorder="1" applyAlignment="1">
      <alignment vertical="top" wrapText="1" shrinkToFit="1"/>
    </xf>
    <xf numFmtId="0" fontId="7" fillId="0" borderId="55" xfId="0" applyFont="1" applyBorder="1" applyAlignment="1">
      <alignment vertical="top" wrapText="1"/>
    </xf>
    <xf numFmtId="0" fontId="10" fillId="0" borderId="0" xfId="0" applyFont="1" applyFill="1" applyBorder="1" applyAlignment="1">
      <alignment horizontal="left" vertical="top" wrapText="1" indent="1"/>
    </xf>
    <xf numFmtId="0" fontId="7" fillId="0" borderId="49" xfId="0" applyFont="1" applyFill="1" applyBorder="1" applyAlignment="1">
      <alignment horizontal="left" vertical="top" wrapText="1" indent="1"/>
    </xf>
    <xf numFmtId="0" fontId="7" fillId="0" borderId="44" xfId="65" applyFont="1" applyBorder="1" applyAlignment="1">
      <alignment vertical="top" wrapText="1"/>
      <protection/>
    </xf>
    <xf numFmtId="0" fontId="7" fillId="0" borderId="24" xfId="65" applyFont="1" applyBorder="1" applyAlignment="1">
      <alignment horizontal="center" vertical="center"/>
      <protection/>
    </xf>
    <xf numFmtId="0" fontId="7" fillId="0" borderId="22" xfId="65" applyFont="1" applyBorder="1">
      <alignment vertical="center"/>
      <protection/>
    </xf>
    <xf numFmtId="0" fontId="7" fillId="0" borderId="21" xfId="65" applyFont="1" applyBorder="1">
      <alignment vertical="center"/>
      <protection/>
    </xf>
    <xf numFmtId="0" fontId="7" fillId="0" borderId="16" xfId="65" applyFont="1" applyBorder="1" applyAlignment="1">
      <alignment horizontal="center" vertical="top"/>
      <protection/>
    </xf>
    <xf numFmtId="0" fontId="7" fillId="0" borderId="13" xfId="65" applyFont="1" applyBorder="1" applyAlignment="1">
      <alignment vertical="top" wrapText="1"/>
      <protection/>
    </xf>
    <xf numFmtId="177" fontId="7" fillId="0" borderId="34" xfId="65" applyNumberFormat="1" applyFont="1" applyBorder="1" applyAlignment="1">
      <alignment horizontal="center" vertical="top"/>
      <protection/>
    </xf>
    <xf numFmtId="0" fontId="7" fillId="0" borderId="16" xfId="65" applyFont="1" applyBorder="1" applyAlignment="1">
      <alignment vertical="top" wrapText="1"/>
      <protection/>
    </xf>
    <xf numFmtId="0" fontId="7" fillId="0" borderId="34" xfId="65" applyFont="1" applyBorder="1" applyAlignment="1">
      <alignment horizontal="center" vertical="center"/>
      <protection/>
    </xf>
    <xf numFmtId="0" fontId="7" fillId="0" borderId="14" xfId="65" applyFont="1" applyBorder="1">
      <alignment vertical="center"/>
      <protection/>
    </xf>
    <xf numFmtId="0" fontId="7" fillId="0" borderId="19" xfId="65" applyFont="1" applyBorder="1" applyAlignment="1">
      <alignment horizontal="center" vertical="top"/>
      <protection/>
    </xf>
    <xf numFmtId="0" fontId="7" fillId="0" borderId="0" xfId="65" applyFont="1" applyBorder="1" applyAlignment="1">
      <alignment vertical="top" wrapText="1"/>
      <protection/>
    </xf>
    <xf numFmtId="177" fontId="7" fillId="0" borderId="22" xfId="65" applyNumberFormat="1" applyFont="1" applyBorder="1" applyAlignment="1">
      <alignment horizontal="center" vertical="top"/>
      <protection/>
    </xf>
    <xf numFmtId="0" fontId="7" fillId="0" borderId="50" xfId="65" applyFont="1" applyBorder="1" applyAlignment="1">
      <alignment vertical="top" wrapText="1"/>
      <protection/>
    </xf>
    <xf numFmtId="0" fontId="7" fillId="0" borderId="12" xfId="65" applyFont="1" applyBorder="1" applyAlignment="1">
      <alignment horizontal="center" vertical="center"/>
      <protection/>
    </xf>
    <xf numFmtId="0" fontId="7" fillId="0" borderId="25" xfId="65" applyFont="1" applyBorder="1">
      <alignment vertical="center"/>
      <protection/>
    </xf>
    <xf numFmtId="0" fontId="7" fillId="0" borderId="96" xfId="0" applyFont="1" applyBorder="1" applyAlignment="1">
      <alignment horizontal="center" vertical="top" wrapText="1"/>
    </xf>
    <xf numFmtId="0" fontId="7" fillId="0" borderId="26" xfId="0" applyFont="1" applyBorder="1" applyAlignment="1">
      <alignment horizontal="center" vertical="top" wrapText="1"/>
    </xf>
    <xf numFmtId="0" fontId="7" fillId="0" borderId="95" xfId="65" applyFont="1" applyBorder="1" applyAlignment="1">
      <alignment horizontal="left" vertical="top" wrapText="1" indent="1"/>
      <protection/>
    </xf>
    <xf numFmtId="0" fontId="7" fillId="0" borderId="44" xfId="65" applyFont="1" applyBorder="1" applyAlignment="1">
      <alignment horizontal="left" vertical="top" wrapText="1" indent="1"/>
      <protection/>
    </xf>
    <xf numFmtId="0" fontId="7" fillId="0" borderId="12" xfId="65" applyFont="1" applyBorder="1" applyAlignment="1">
      <alignment vertical="top" wrapText="1"/>
      <protection/>
    </xf>
    <xf numFmtId="0" fontId="7" fillId="0" borderId="96" xfId="0" applyFont="1" applyBorder="1" applyAlignment="1">
      <alignment horizontal="left" vertical="top" wrapText="1"/>
    </xf>
    <xf numFmtId="0" fontId="7" fillId="0" borderId="26" xfId="0" applyFont="1" applyBorder="1" applyAlignment="1">
      <alignment horizontal="left" vertical="top" wrapText="1"/>
    </xf>
    <xf numFmtId="0" fontId="7" fillId="0" borderId="32" xfId="65" applyFont="1" applyBorder="1">
      <alignment vertical="center"/>
      <protection/>
    </xf>
    <xf numFmtId="0" fontId="7" fillId="0" borderId="99" xfId="0" applyFont="1" applyBorder="1" applyAlignment="1">
      <alignment horizontal="center" vertical="top" wrapText="1"/>
    </xf>
    <xf numFmtId="177" fontId="7" fillId="0" borderId="24" xfId="65" applyNumberFormat="1" applyFont="1" applyBorder="1" applyAlignment="1">
      <alignment horizontal="center" vertical="top"/>
      <protection/>
    </xf>
    <xf numFmtId="0" fontId="7" fillId="0" borderId="62" xfId="65" applyFont="1" applyBorder="1" applyAlignment="1">
      <alignment vertical="top" wrapText="1"/>
      <protection/>
    </xf>
    <xf numFmtId="0" fontId="7" fillId="0" borderId="88" xfId="65" applyFont="1" applyBorder="1" applyAlignment="1">
      <alignment horizontal="center" vertical="center"/>
      <protection/>
    </xf>
    <xf numFmtId="0" fontId="7" fillId="0" borderId="42" xfId="65" applyFont="1" applyBorder="1">
      <alignment vertical="center"/>
      <protection/>
    </xf>
    <xf numFmtId="177" fontId="7" fillId="0" borderId="32" xfId="65" applyNumberFormat="1" applyFont="1" applyBorder="1" applyAlignment="1">
      <alignment horizontal="center" vertical="top"/>
      <protection/>
    </xf>
    <xf numFmtId="0" fontId="7" fillId="0" borderId="64" xfId="65" applyFont="1" applyBorder="1" applyAlignment="1">
      <alignment vertical="top" wrapText="1"/>
      <protection/>
    </xf>
    <xf numFmtId="177" fontId="7" fillId="0" borderId="30" xfId="65" applyNumberFormat="1" applyFont="1" applyBorder="1" applyAlignment="1">
      <alignment horizontal="center" vertical="top"/>
      <protection/>
    </xf>
    <xf numFmtId="177" fontId="7" fillId="0" borderId="46" xfId="65" applyNumberFormat="1" applyFont="1" applyBorder="1" applyAlignment="1">
      <alignment horizontal="center" vertical="top"/>
      <protection/>
    </xf>
    <xf numFmtId="0" fontId="7" fillId="0" borderId="100" xfId="65" applyFont="1" applyBorder="1" applyAlignment="1">
      <alignment vertical="top" wrapText="1"/>
      <protection/>
    </xf>
    <xf numFmtId="0" fontId="7" fillId="0" borderId="61" xfId="0" applyFont="1" applyBorder="1" applyAlignment="1">
      <alignment horizontal="center" vertical="center"/>
    </xf>
    <xf numFmtId="0" fontId="7" fillId="0" borderId="101" xfId="0" applyFont="1" applyBorder="1" applyAlignment="1">
      <alignment vertical="center"/>
    </xf>
    <xf numFmtId="0" fontId="7" fillId="0" borderId="65" xfId="0" applyFont="1" applyBorder="1" applyAlignment="1">
      <alignment horizontal="left" vertical="top" wrapText="1"/>
    </xf>
    <xf numFmtId="0" fontId="7" fillId="0" borderId="101" xfId="0" applyFont="1" applyBorder="1" applyAlignment="1">
      <alignment vertical="top" wrapText="1"/>
    </xf>
    <xf numFmtId="0" fontId="0" fillId="0" borderId="85" xfId="0" applyFont="1" applyBorder="1" applyAlignment="1">
      <alignment vertical="top" wrapText="1"/>
    </xf>
    <xf numFmtId="0" fontId="14" fillId="0" borderId="0" xfId="64" applyFont="1" applyAlignment="1">
      <alignment vertical="center"/>
      <protection/>
    </xf>
    <xf numFmtId="0" fontId="13" fillId="0" borderId="0" xfId="64" applyFont="1" applyAlignment="1">
      <alignment horizontal="distributed" vertical="center"/>
      <protection/>
    </xf>
    <xf numFmtId="0" fontId="15" fillId="0" borderId="0" xfId="64" applyFont="1" applyAlignment="1">
      <alignment horizontal="center" vertical="center"/>
      <protection/>
    </xf>
    <xf numFmtId="0" fontId="16" fillId="0" borderId="0" xfId="64" applyFont="1" applyAlignment="1">
      <alignment horizontal="distributed" vertical="center"/>
      <protection/>
    </xf>
    <xf numFmtId="0" fontId="17" fillId="0" borderId="64" xfId="64" applyFont="1" applyBorder="1" applyAlignment="1">
      <alignment vertical="center" shrinkToFit="1"/>
      <protection/>
    </xf>
    <xf numFmtId="0" fontId="17" fillId="0" borderId="64" xfId="66" applyFont="1" applyBorder="1" applyAlignment="1">
      <alignment vertical="center" shrinkToFit="1"/>
      <protection/>
    </xf>
    <xf numFmtId="0" fontId="17" fillId="0" borderId="17" xfId="66" applyFont="1" applyBorder="1" applyAlignment="1">
      <alignment horizontal="center" vertical="center" shrinkToFit="1"/>
      <protection/>
    </xf>
    <xf numFmtId="0" fontId="14" fillId="0" borderId="17" xfId="66" applyFont="1" applyBorder="1" applyAlignment="1">
      <alignment vertical="center" shrinkToFit="1"/>
      <protection/>
    </xf>
    <xf numFmtId="0" fontId="17" fillId="0" borderId="64" xfId="64" applyFont="1" applyBorder="1" applyAlignment="1">
      <alignment horizontal="right" vertical="center"/>
      <protection/>
    </xf>
    <xf numFmtId="0" fontId="17" fillId="0" borderId="64" xfId="64" applyFont="1" applyBorder="1" applyAlignment="1">
      <alignment horizontal="center" vertical="center" shrinkToFit="1"/>
      <protection/>
    </xf>
    <xf numFmtId="0" fontId="17" fillId="0" borderId="64" xfId="64" applyFont="1" applyBorder="1" applyAlignment="1">
      <alignment horizontal="center" vertical="center"/>
      <protection/>
    </xf>
    <xf numFmtId="0" fontId="14" fillId="0" borderId="0" xfId="64" applyFont="1" applyAlignment="1">
      <alignment horizontal="center" vertical="center"/>
      <protection/>
    </xf>
    <xf numFmtId="0" fontId="2" fillId="0" borderId="0" xfId="64" applyFont="1" applyAlignment="1">
      <alignment vertical="center" shrinkToFit="1"/>
      <protection/>
    </xf>
    <xf numFmtId="0" fontId="7" fillId="0" borderId="19" xfId="65" applyFont="1" applyFill="1" applyBorder="1" applyAlignment="1">
      <alignment horizontal="left" vertical="top" wrapText="1"/>
      <protection/>
    </xf>
    <xf numFmtId="0" fontId="7" fillId="0" borderId="0" xfId="65" applyFont="1" applyFill="1" applyBorder="1" applyAlignment="1">
      <alignment horizontal="left" vertical="top" wrapText="1"/>
      <protection/>
    </xf>
    <xf numFmtId="0" fontId="0" fillId="0" borderId="0" xfId="0" applyFont="1" applyBorder="1" applyAlignment="1">
      <alignment vertical="center"/>
    </xf>
    <xf numFmtId="0" fontId="0" fillId="0" borderId="21" xfId="0" applyFont="1" applyBorder="1" applyAlignment="1">
      <alignment vertical="center"/>
    </xf>
    <xf numFmtId="0" fontId="7" fillId="0" borderId="16" xfId="0" applyFont="1" applyFill="1" applyBorder="1" applyAlignment="1">
      <alignment horizontal="center" vertical="top"/>
    </xf>
    <xf numFmtId="0" fontId="7" fillId="0" borderId="13" xfId="0" applyFont="1" applyFill="1" applyBorder="1" applyAlignment="1">
      <alignment horizontal="center" vertical="top"/>
    </xf>
    <xf numFmtId="0" fontId="7" fillId="0" borderId="14" xfId="0" applyFont="1" applyFill="1" applyBorder="1" applyAlignment="1">
      <alignment horizontal="center" vertical="top"/>
    </xf>
    <xf numFmtId="0" fontId="7" fillId="0" borderId="26" xfId="0" applyFont="1" applyFill="1" applyBorder="1" applyAlignment="1">
      <alignment vertical="top" wrapText="1"/>
    </xf>
    <xf numFmtId="0" fontId="0" fillId="0" borderId="102" xfId="0" applyFont="1" applyBorder="1" applyAlignment="1">
      <alignment vertical="top" wrapText="1"/>
    </xf>
    <xf numFmtId="0" fontId="7" fillId="0" borderId="51" xfId="0" applyFont="1" applyFill="1" applyBorder="1" applyAlignment="1">
      <alignment horizontal="center" vertical="top"/>
    </xf>
    <xf numFmtId="0" fontId="7" fillId="0" borderId="52" xfId="0" applyFont="1" applyFill="1" applyBorder="1" applyAlignment="1">
      <alignment horizontal="center" vertical="top"/>
    </xf>
    <xf numFmtId="0" fontId="7" fillId="0" borderId="33" xfId="0" applyFont="1" applyFill="1" applyBorder="1" applyAlignment="1">
      <alignment horizontal="center" vertical="top"/>
    </xf>
    <xf numFmtId="0" fontId="7" fillId="0" borderId="47" xfId="0" applyFont="1" applyFill="1" applyBorder="1" applyAlignment="1">
      <alignment horizontal="center" vertical="top"/>
    </xf>
    <xf numFmtId="0" fontId="7" fillId="0" borderId="70" xfId="0" applyFont="1" applyFill="1" applyBorder="1" applyAlignment="1">
      <alignment horizontal="center" vertical="top"/>
    </xf>
    <xf numFmtId="0" fontId="7" fillId="0" borderId="55" xfId="0" applyFont="1" applyFill="1" applyBorder="1" applyAlignment="1">
      <alignment horizontal="center" vertical="top"/>
    </xf>
    <xf numFmtId="0" fontId="7" fillId="0" borderId="59" xfId="0" applyFont="1" applyFill="1" applyBorder="1" applyAlignment="1">
      <alignment vertical="top" wrapText="1"/>
    </xf>
    <xf numFmtId="0" fontId="0" fillId="0" borderId="69" xfId="0" applyFont="1" applyBorder="1" applyAlignment="1">
      <alignment vertical="center"/>
    </xf>
    <xf numFmtId="0" fontId="7" fillId="0" borderId="59" xfId="0" applyFont="1" applyFill="1" applyBorder="1" applyAlignment="1">
      <alignment horizontal="center" vertical="top" wrapText="1"/>
    </xf>
    <xf numFmtId="0" fontId="7" fillId="0" borderId="68" xfId="0" applyFont="1" applyFill="1" applyBorder="1" applyAlignment="1">
      <alignment horizontal="center" vertical="top" wrapText="1"/>
    </xf>
    <xf numFmtId="0" fontId="7" fillId="0" borderId="69" xfId="0" applyFont="1" applyFill="1" applyBorder="1" applyAlignment="1">
      <alignment horizontal="center" vertical="top" wrapText="1"/>
    </xf>
    <xf numFmtId="0" fontId="7" fillId="0" borderId="76" xfId="65" applyFont="1" applyFill="1" applyBorder="1" applyAlignment="1">
      <alignment horizontal="left" vertical="center" wrapText="1"/>
      <protection/>
    </xf>
    <xf numFmtId="0" fontId="7" fillId="0" borderId="12" xfId="0" applyFont="1" applyFill="1" applyBorder="1" applyAlignment="1">
      <alignment horizontal="center" vertical="center"/>
    </xf>
    <xf numFmtId="0" fontId="0" fillId="0" borderId="12" xfId="0" applyFont="1" applyBorder="1" applyAlignment="1">
      <alignment horizontal="center" vertical="center"/>
    </xf>
    <xf numFmtId="0" fontId="7" fillId="0" borderId="58" xfId="0" applyFont="1" applyFill="1" applyBorder="1" applyAlignment="1">
      <alignment horizontal="center" vertical="center"/>
    </xf>
    <xf numFmtId="0" fontId="7" fillId="0" borderId="82"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69" xfId="0" applyFont="1" applyFill="1" applyBorder="1" applyAlignment="1">
      <alignment horizontal="center" vertical="center"/>
    </xf>
    <xf numFmtId="0" fontId="7" fillId="0" borderId="47" xfId="0" applyFont="1" applyFill="1" applyBorder="1" applyAlignment="1">
      <alignment horizontal="center" vertical="top" wrapText="1"/>
    </xf>
    <xf numFmtId="0" fontId="7" fillId="0" borderId="70" xfId="0" applyFont="1" applyFill="1" applyBorder="1" applyAlignment="1">
      <alignment horizontal="center" vertical="top" wrapText="1"/>
    </xf>
    <xf numFmtId="0" fontId="7" fillId="0" borderId="55" xfId="0" applyFont="1" applyFill="1" applyBorder="1" applyAlignment="1">
      <alignment horizontal="center" vertical="top" wrapText="1"/>
    </xf>
    <xf numFmtId="0" fontId="7" fillId="0" borderId="62" xfId="0" applyFont="1" applyFill="1" applyBorder="1" applyAlignment="1">
      <alignment horizontal="center" vertical="top" wrapText="1"/>
    </xf>
    <xf numFmtId="0" fontId="7" fillId="0" borderId="71" xfId="0" applyFont="1" applyFill="1" applyBorder="1" applyAlignment="1">
      <alignment horizontal="center" vertical="top" wrapText="1"/>
    </xf>
    <xf numFmtId="0" fontId="7" fillId="0" borderId="72" xfId="0" applyFont="1" applyFill="1" applyBorder="1" applyAlignment="1">
      <alignment horizontal="center" vertical="top" wrapText="1"/>
    </xf>
    <xf numFmtId="0" fontId="7" fillId="0" borderId="14" xfId="0" applyFont="1" applyFill="1" applyBorder="1" applyAlignment="1">
      <alignment vertical="center" wrapText="1"/>
    </xf>
    <xf numFmtId="0" fontId="7" fillId="0" borderId="21" xfId="0" applyFont="1" applyFill="1" applyBorder="1" applyAlignment="1">
      <alignment vertical="center" wrapText="1"/>
    </xf>
    <xf numFmtId="0" fontId="7" fillId="0" borderId="33" xfId="0" applyFont="1" applyFill="1" applyBorder="1" applyAlignment="1">
      <alignment vertical="center" wrapText="1"/>
    </xf>
    <xf numFmtId="0" fontId="7" fillId="0" borderId="16" xfId="0" applyFont="1" applyFill="1" applyBorder="1" applyAlignment="1">
      <alignment horizontal="center" vertical="top" wrapText="1"/>
    </xf>
    <xf numFmtId="0" fontId="7" fillId="0" borderId="13" xfId="0" applyFont="1" applyFill="1" applyBorder="1" applyAlignment="1">
      <alignment horizontal="center" vertical="top" wrapText="1"/>
    </xf>
    <xf numFmtId="0" fontId="7" fillId="0" borderId="14" xfId="0" applyFont="1" applyFill="1" applyBorder="1" applyAlignment="1">
      <alignment horizontal="center" vertical="top" wrapText="1"/>
    </xf>
    <xf numFmtId="0" fontId="7" fillId="0" borderId="19"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21" xfId="0" applyFont="1" applyFill="1" applyBorder="1" applyAlignment="1">
      <alignment horizontal="center" vertical="top" wrapText="1"/>
    </xf>
    <xf numFmtId="0" fontId="7" fillId="0" borderId="46" xfId="0" applyFont="1" applyFill="1" applyBorder="1" applyAlignment="1">
      <alignment horizontal="center" vertical="top"/>
    </xf>
    <xf numFmtId="0" fontId="7" fillId="0" borderId="16" xfId="0" applyFont="1" applyFill="1" applyBorder="1" applyAlignment="1">
      <alignment vertical="top" wrapText="1"/>
    </xf>
    <xf numFmtId="0" fontId="0" fillId="0" borderId="14" xfId="0" applyFont="1" applyBorder="1" applyAlignment="1">
      <alignment vertical="center"/>
    </xf>
    <xf numFmtId="0" fontId="7" fillId="0" borderId="14" xfId="0" applyFont="1" applyBorder="1" applyAlignment="1">
      <alignment horizontal="left" vertical="top" wrapText="1"/>
    </xf>
    <xf numFmtId="0" fontId="7" fillId="0" borderId="21" xfId="0" applyFont="1" applyBorder="1" applyAlignment="1">
      <alignment horizontal="left" vertical="top" wrapText="1"/>
    </xf>
    <xf numFmtId="0" fontId="7" fillId="0" borderId="56" xfId="0" applyFont="1" applyFill="1" applyBorder="1" applyAlignment="1">
      <alignment horizontal="center" vertical="top" wrapText="1"/>
    </xf>
    <xf numFmtId="0" fontId="7" fillId="0" borderId="64" xfId="0" applyFont="1" applyFill="1" applyBorder="1" applyAlignment="1">
      <alignment horizontal="center" vertical="top" wrapText="1"/>
    </xf>
    <xf numFmtId="0" fontId="7" fillId="0" borderId="31" xfId="0" applyFont="1" applyFill="1" applyBorder="1" applyAlignment="1">
      <alignment horizontal="center" vertical="top" wrapText="1"/>
    </xf>
    <xf numFmtId="0" fontId="7" fillId="0" borderId="95" xfId="0" applyFont="1" applyFill="1" applyBorder="1" applyAlignment="1">
      <alignment horizontal="center" vertical="top" wrapText="1"/>
    </xf>
    <xf numFmtId="0" fontId="7" fillId="0" borderId="103" xfId="0" applyFont="1" applyFill="1" applyBorder="1" applyAlignment="1">
      <alignment horizontal="center" vertical="top" wrapText="1"/>
    </xf>
    <xf numFmtId="0" fontId="7" fillId="0" borderId="76" xfId="0" applyFont="1" applyFill="1" applyBorder="1" applyAlignment="1">
      <alignment horizontal="center" vertical="top" wrapText="1"/>
    </xf>
    <xf numFmtId="0" fontId="7" fillId="0" borderId="69" xfId="0" applyFont="1" applyFill="1" applyBorder="1" applyAlignment="1">
      <alignment horizontal="left" vertical="center" wrapText="1"/>
    </xf>
    <xf numFmtId="0" fontId="7" fillId="0" borderId="104" xfId="0" applyFont="1" applyFill="1" applyBorder="1" applyAlignment="1">
      <alignment horizontal="center" vertical="top" wrapText="1"/>
    </xf>
    <xf numFmtId="0" fontId="7" fillId="0" borderId="74" xfId="0" applyFont="1" applyFill="1" applyBorder="1" applyAlignment="1">
      <alignment horizontal="center" vertical="top" wrapText="1"/>
    </xf>
    <xf numFmtId="0" fontId="7" fillId="0" borderId="36" xfId="0" applyFont="1" applyFill="1" applyBorder="1" applyAlignment="1">
      <alignment horizontal="center" vertical="top" wrapText="1"/>
    </xf>
    <xf numFmtId="0" fontId="7" fillId="0" borderId="50" xfId="0" applyFont="1" applyFill="1" applyBorder="1" applyAlignment="1">
      <alignment horizontal="center" vertical="top" wrapText="1"/>
    </xf>
    <xf numFmtId="0" fontId="7" fillId="0" borderId="17" xfId="0" applyFont="1" applyFill="1" applyBorder="1" applyAlignment="1">
      <alignment horizontal="center" vertical="top" wrapText="1"/>
    </xf>
    <xf numFmtId="0" fontId="7" fillId="0" borderId="18" xfId="0" applyFont="1" applyFill="1" applyBorder="1" applyAlignment="1">
      <alignment horizontal="center" vertical="top" wrapText="1"/>
    </xf>
    <xf numFmtId="0" fontId="7" fillId="0" borderId="44" xfId="0" applyFont="1" applyFill="1" applyBorder="1" applyAlignment="1">
      <alignment horizontal="center" vertical="top" wrapText="1"/>
    </xf>
    <xf numFmtId="0" fontId="7" fillId="0" borderId="43" xfId="0" applyFont="1" applyFill="1" applyBorder="1" applyAlignment="1">
      <alignment horizontal="center" vertical="top" wrapText="1"/>
    </xf>
    <xf numFmtId="0" fontId="7" fillId="0" borderId="25" xfId="0" applyFont="1" applyFill="1" applyBorder="1" applyAlignment="1">
      <alignment horizontal="center" vertical="top" wrapText="1"/>
    </xf>
    <xf numFmtId="0" fontId="7" fillId="0" borderId="87" xfId="0" applyFont="1" applyFill="1" applyBorder="1" applyAlignment="1">
      <alignment horizontal="left" vertical="center" wrapText="1"/>
    </xf>
    <xf numFmtId="0" fontId="7" fillId="0" borderId="105" xfId="0" applyFont="1" applyFill="1" applyBorder="1" applyAlignment="1">
      <alignment horizontal="center" vertical="top" wrapText="1"/>
    </xf>
    <xf numFmtId="0" fontId="7" fillId="0" borderId="106" xfId="0" applyFont="1" applyFill="1" applyBorder="1" applyAlignment="1">
      <alignment horizontal="center" vertical="top" wrapText="1"/>
    </xf>
    <xf numFmtId="0" fontId="7" fillId="0" borderId="87" xfId="0" applyFont="1" applyFill="1" applyBorder="1" applyAlignment="1">
      <alignment horizontal="center" vertical="top" wrapText="1"/>
    </xf>
    <xf numFmtId="0" fontId="7" fillId="0" borderId="62" xfId="0" applyFont="1" applyBorder="1" applyAlignment="1">
      <alignment horizontal="left" vertical="top" wrapText="1"/>
    </xf>
    <xf numFmtId="0" fontId="7" fillId="0" borderId="71" xfId="0" applyFont="1" applyBorder="1" applyAlignment="1">
      <alignment horizontal="left" vertical="top" wrapText="1"/>
    </xf>
    <xf numFmtId="0" fontId="7" fillId="0" borderId="107" xfId="0" applyFont="1" applyBorder="1" applyAlignment="1">
      <alignment horizontal="left" vertical="top" wrapText="1"/>
    </xf>
    <xf numFmtId="0" fontId="7" fillId="0" borderId="25" xfId="0" applyFont="1" applyFill="1" applyBorder="1" applyAlignment="1">
      <alignment horizontal="left" vertical="center"/>
    </xf>
    <xf numFmtId="0" fontId="7" fillId="0" borderId="21" xfId="0" applyFont="1" applyFill="1" applyBorder="1" applyAlignment="1">
      <alignment horizontal="left" vertical="center"/>
    </xf>
    <xf numFmtId="0" fontId="7" fillId="0" borderId="31" xfId="0" applyFont="1" applyFill="1" applyBorder="1" applyAlignment="1">
      <alignment horizontal="left" vertical="center"/>
    </xf>
    <xf numFmtId="0" fontId="7" fillId="0" borderId="24" xfId="0" applyFont="1" applyFill="1" applyBorder="1" applyAlignment="1">
      <alignment horizontal="center" vertical="top"/>
    </xf>
    <xf numFmtId="0" fontId="7" fillId="0" borderId="20" xfId="0" applyFont="1" applyFill="1" applyBorder="1" applyAlignment="1">
      <alignment horizontal="left" vertical="top" wrapText="1"/>
    </xf>
    <xf numFmtId="0" fontId="7" fillId="0" borderId="48" xfId="0" applyFont="1" applyFill="1" applyBorder="1" applyAlignment="1">
      <alignment horizontal="left" vertical="top" wrapText="1"/>
    </xf>
    <xf numFmtId="0" fontId="10" fillId="0" borderId="14" xfId="0" applyFont="1" applyFill="1" applyBorder="1" applyAlignment="1">
      <alignment horizontal="left" vertical="center"/>
    </xf>
    <xf numFmtId="0" fontId="10" fillId="0" borderId="21" xfId="0" applyFont="1" applyFill="1" applyBorder="1" applyAlignment="1">
      <alignment horizontal="left" vertical="center"/>
    </xf>
    <xf numFmtId="0" fontId="7" fillId="0" borderId="25"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51" xfId="0" applyFont="1" applyFill="1" applyBorder="1" applyAlignment="1">
      <alignment horizontal="center" vertical="top" wrapText="1"/>
    </xf>
    <xf numFmtId="0" fontId="7" fillId="0" borderId="52" xfId="0" applyFont="1" applyFill="1" applyBorder="1" applyAlignment="1">
      <alignment horizontal="center" vertical="top" wrapText="1"/>
    </xf>
    <xf numFmtId="0" fontId="7" fillId="0" borderId="33" xfId="0" applyFont="1" applyFill="1" applyBorder="1" applyAlignment="1">
      <alignment horizontal="center" vertical="top" wrapText="1"/>
    </xf>
    <xf numFmtId="0" fontId="7" fillId="0" borderId="16" xfId="0" applyFont="1" applyBorder="1" applyAlignment="1">
      <alignment horizontal="center" vertical="top"/>
    </xf>
    <xf numFmtId="0" fontId="7" fillId="0" borderId="13" xfId="0" applyFont="1" applyBorder="1" applyAlignment="1">
      <alignment horizontal="center" vertical="top"/>
    </xf>
    <xf numFmtId="0" fontId="7" fillId="0" borderId="14" xfId="0" applyFont="1" applyBorder="1" applyAlignment="1">
      <alignment horizontal="center" vertical="top"/>
    </xf>
    <xf numFmtId="0" fontId="7" fillId="0" borderId="26" xfId="0" applyFont="1" applyFill="1" applyBorder="1" applyAlignment="1">
      <alignment horizontal="left" vertical="top" wrapText="1"/>
    </xf>
    <xf numFmtId="0" fontId="10" fillId="0" borderId="14"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19" xfId="0" applyFont="1" applyBorder="1" applyAlignment="1">
      <alignment horizontal="center" vertical="top"/>
    </xf>
    <xf numFmtId="0" fontId="7" fillId="0" borderId="0" xfId="0" applyFont="1" applyBorder="1" applyAlignment="1">
      <alignment horizontal="center" vertical="top"/>
    </xf>
    <xf numFmtId="0" fontId="7" fillId="0" borderId="21" xfId="0" applyFont="1" applyBorder="1" applyAlignment="1">
      <alignment horizontal="center" vertical="top"/>
    </xf>
    <xf numFmtId="0" fontId="7" fillId="0" borderId="14" xfId="61" applyFont="1" applyFill="1" applyBorder="1" applyAlignment="1">
      <alignment vertical="center" wrapText="1"/>
      <protection/>
    </xf>
    <xf numFmtId="0" fontId="7" fillId="0" borderId="21" xfId="61" applyFont="1" applyFill="1" applyBorder="1" applyAlignment="1">
      <alignment vertical="center" wrapText="1"/>
      <protection/>
    </xf>
    <xf numFmtId="0" fontId="7" fillId="0" borderId="58" xfId="0" applyFont="1" applyBorder="1" applyAlignment="1">
      <alignment horizontal="center" vertical="top"/>
    </xf>
    <xf numFmtId="0" fontId="7" fillId="0" borderId="81" xfId="0" applyFont="1" applyBorder="1" applyAlignment="1">
      <alignment horizontal="center" vertical="top"/>
    </xf>
    <xf numFmtId="0" fontId="7" fillId="0" borderId="82" xfId="0" applyFont="1" applyBorder="1" applyAlignment="1">
      <alignment horizontal="center" vertical="top"/>
    </xf>
    <xf numFmtId="0" fontId="7" fillId="0" borderId="29" xfId="0" applyFont="1" applyFill="1" applyBorder="1" applyAlignment="1">
      <alignment horizontal="left" vertical="top" wrapText="1"/>
    </xf>
    <xf numFmtId="0" fontId="7" fillId="0" borderId="72" xfId="0" applyFont="1" applyFill="1" applyBorder="1" applyAlignment="1">
      <alignment horizontal="left" vertical="center" wrapText="1"/>
    </xf>
    <xf numFmtId="0" fontId="7" fillId="0" borderId="76" xfId="0" applyFont="1" applyFill="1" applyBorder="1" applyAlignment="1">
      <alignment horizontal="left" vertical="center" wrapText="1"/>
    </xf>
    <xf numFmtId="0" fontId="7" fillId="0" borderId="62" xfId="0" applyFont="1" applyBorder="1" applyAlignment="1">
      <alignment horizontal="center" vertical="top" wrapText="1"/>
    </xf>
    <xf numFmtId="0" fontId="7" fillId="0" borderId="71" xfId="0" applyFont="1" applyBorder="1" applyAlignment="1">
      <alignment horizontal="center" vertical="top" wrapText="1"/>
    </xf>
    <xf numFmtId="0" fontId="7" fillId="0" borderId="72" xfId="0" applyFont="1" applyBorder="1" applyAlignment="1">
      <alignment horizontal="center" vertical="top" wrapText="1"/>
    </xf>
    <xf numFmtId="0" fontId="7" fillId="0" borderId="95" xfId="0" applyFont="1" applyBorder="1" applyAlignment="1">
      <alignment horizontal="center" vertical="top" wrapText="1"/>
    </xf>
    <xf numFmtId="0" fontId="7" fillId="0" borderId="103" xfId="0" applyFont="1" applyBorder="1" applyAlignment="1">
      <alignment horizontal="center" vertical="top" wrapText="1"/>
    </xf>
    <xf numFmtId="0" fontId="7" fillId="0" borderId="76" xfId="0" applyFont="1" applyBorder="1" applyAlignment="1">
      <alignment horizontal="center" vertical="top" wrapText="1"/>
    </xf>
    <xf numFmtId="0" fontId="7" fillId="0" borderId="31" xfId="0" applyFont="1" applyFill="1" applyBorder="1" applyAlignment="1">
      <alignment horizontal="left" vertical="center" wrapText="1"/>
    </xf>
    <xf numFmtId="0" fontId="7" fillId="0" borderId="95" xfId="0" applyFont="1" applyBorder="1" applyAlignment="1">
      <alignment horizontal="center" vertical="top"/>
    </xf>
    <xf numFmtId="0" fontId="7" fillId="0" borderId="103" xfId="0" applyFont="1" applyBorder="1" applyAlignment="1">
      <alignment horizontal="center" vertical="top"/>
    </xf>
    <xf numFmtId="0" fontId="7" fillId="0" borderId="76" xfId="0" applyFont="1" applyBorder="1" applyAlignment="1">
      <alignment horizontal="center" vertical="top"/>
    </xf>
    <xf numFmtId="0" fontId="7" fillId="0" borderId="25" xfId="0" applyFont="1" applyFill="1" applyBorder="1" applyAlignment="1">
      <alignment vertical="center" wrapText="1"/>
    </xf>
    <xf numFmtId="0" fontId="7" fillId="0" borderId="31" xfId="0" applyFont="1" applyFill="1" applyBorder="1" applyAlignment="1">
      <alignment vertical="center" wrapText="1"/>
    </xf>
    <xf numFmtId="0" fontId="7" fillId="0" borderId="44" xfId="0" applyFont="1" applyBorder="1" applyAlignment="1">
      <alignment horizontal="center" vertical="top"/>
    </xf>
    <xf numFmtId="0" fontId="7" fillId="0" borderId="43" xfId="0" applyFont="1" applyBorder="1" applyAlignment="1">
      <alignment horizontal="center" vertical="top"/>
    </xf>
    <xf numFmtId="0" fontId="7" fillId="0" borderId="25" xfId="0" applyFont="1" applyBorder="1" applyAlignment="1">
      <alignment horizontal="center" vertical="top"/>
    </xf>
    <xf numFmtId="0" fontId="7" fillId="0" borderId="56" xfId="0" applyFont="1" applyBorder="1" applyAlignment="1">
      <alignment horizontal="center" vertical="top"/>
    </xf>
    <xf numFmtId="0" fontId="7" fillId="0" borderId="64" xfId="0" applyFont="1" applyBorder="1" applyAlignment="1">
      <alignment horizontal="center" vertical="top"/>
    </xf>
    <xf numFmtId="0" fontId="7" fillId="0" borderId="31" xfId="0" applyFont="1" applyBorder="1" applyAlignment="1">
      <alignment horizontal="center" vertical="top"/>
    </xf>
    <xf numFmtId="0" fontId="7" fillId="0" borderId="105" xfId="0" applyFont="1" applyBorder="1" applyAlignment="1">
      <alignment horizontal="center" vertical="top"/>
    </xf>
    <xf numFmtId="0" fontId="7" fillId="0" borderId="106" xfId="0" applyFont="1" applyBorder="1" applyAlignment="1">
      <alignment horizontal="center" vertical="top"/>
    </xf>
    <xf numFmtId="0" fontId="7" fillId="0" borderId="87" xfId="0" applyFont="1" applyBorder="1" applyAlignment="1">
      <alignment horizontal="center" vertical="top"/>
    </xf>
    <xf numFmtId="0" fontId="7" fillId="0" borderId="104" xfId="0" applyFont="1" applyBorder="1" applyAlignment="1">
      <alignment horizontal="center" vertical="top"/>
    </xf>
    <xf numFmtId="0" fontId="7" fillId="0" borderId="74" xfId="0" applyFont="1" applyBorder="1" applyAlignment="1">
      <alignment horizontal="center" vertical="top"/>
    </xf>
    <xf numFmtId="0" fontId="7" fillId="0" borderId="36" xfId="0" applyFont="1" applyBorder="1" applyAlignment="1">
      <alignment horizontal="center" vertical="top"/>
    </xf>
    <xf numFmtId="0" fontId="7" fillId="0" borderId="108" xfId="0" applyFont="1" applyFill="1" applyBorder="1" applyAlignment="1">
      <alignment horizontal="center" vertical="top" wrapText="1"/>
    </xf>
    <xf numFmtId="0" fontId="7" fillId="0" borderId="109" xfId="0" applyFont="1" applyFill="1" applyBorder="1" applyAlignment="1">
      <alignment horizontal="center" vertical="top" wrapText="1"/>
    </xf>
    <xf numFmtId="0" fontId="7" fillId="0" borderId="86" xfId="0" applyFont="1" applyFill="1" applyBorder="1" applyAlignment="1">
      <alignment horizontal="center" vertical="top" wrapText="1"/>
    </xf>
    <xf numFmtId="0" fontId="7" fillId="0" borderId="36" xfId="0" applyFont="1" applyFill="1" applyBorder="1" applyAlignment="1">
      <alignment horizontal="left" vertical="center" wrapText="1"/>
    </xf>
    <xf numFmtId="0" fontId="7" fillId="0" borderId="14" xfId="0" applyFont="1" applyFill="1" applyBorder="1" applyAlignment="1">
      <alignment horizontal="left" wrapText="1"/>
    </xf>
    <xf numFmtId="0" fontId="7" fillId="0" borderId="21" xfId="0" applyFont="1" applyFill="1" applyBorder="1" applyAlignment="1">
      <alignment horizontal="left" wrapText="1"/>
    </xf>
    <xf numFmtId="0" fontId="7" fillId="0" borderId="33" xfId="0" applyFont="1" applyFill="1" applyBorder="1" applyAlignment="1">
      <alignment horizontal="left" wrapText="1"/>
    </xf>
    <xf numFmtId="0" fontId="7" fillId="0" borderId="50" xfId="0" applyFont="1" applyBorder="1" applyAlignment="1">
      <alignment horizontal="center" vertical="top" wrapText="1"/>
    </xf>
    <xf numFmtId="0" fontId="7" fillId="0" borderId="17" xfId="0" applyFont="1" applyBorder="1" applyAlignment="1">
      <alignment horizontal="center" vertical="top" wrapText="1"/>
    </xf>
    <xf numFmtId="0" fontId="7" fillId="0" borderId="18" xfId="0" applyFont="1" applyBorder="1" applyAlignment="1">
      <alignment horizontal="center" vertical="top" wrapText="1"/>
    </xf>
    <xf numFmtId="0" fontId="7" fillId="0" borderId="44" xfId="0" applyFont="1" applyBorder="1" applyAlignment="1">
      <alignment horizontal="center" vertical="top" wrapText="1"/>
    </xf>
    <xf numFmtId="0" fontId="7" fillId="0" borderId="43" xfId="0" applyFont="1" applyBorder="1" applyAlignment="1">
      <alignment horizontal="center" vertical="top" wrapText="1"/>
    </xf>
    <xf numFmtId="0" fontId="7" fillId="0" borderId="25" xfId="0" applyFont="1" applyBorder="1" applyAlignment="1">
      <alignment horizontal="center" vertical="top" wrapText="1"/>
    </xf>
    <xf numFmtId="0" fontId="7" fillId="0" borderId="19" xfId="0" applyFont="1" applyBorder="1" applyAlignment="1">
      <alignment horizontal="center" vertical="top" wrapText="1"/>
    </xf>
    <xf numFmtId="0" fontId="7" fillId="0" borderId="0" xfId="0" applyFont="1" applyBorder="1" applyAlignment="1">
      <alignment horizontal="center" vertical="top" wrapText="1"/>
    </xf>
    <xf numFmtId="0" fontId="7" fillId="0" borderId="21" xfId="0" applyFont="1" applyBorder="1" applyAlignment="1">
      <alignment horizontal="center" vertical="top" wrapText="1"/>
    </xf>
    <xf numFmtId="0" fontId="7" fillId="0" borderId="56" xfId="0" applyFont="1" applyBorder="1" applyAlignment="1">
      <alignment horizontal="center" vertical="top" wrapText="1"/>
    </xf>
    <xf numFmtId="0" fontId="7" fillId="0" borderId="64" xfId="0" applyFont="1" applyBorder="1" applyAlignment="1">
      <alignment horizontal="center" vertical="top" wrapText="1"/>
    </xf>
    <xf numFmtId="0" fontId="7" fillId="0" borderId="31" xfId="0" applyFont="1" applyBorder="1" applyAlignment="1">
      <alignment horizontal="center" vertical="top" wrapText="1"/>
    </xf>
    <xf numFmtId="0" fontId="7" fillId="0" borderId="60" xfId="0" applyFont="1" applyBorder="1" applyAlignment="1">
      <alignment horizontal="center" vertical="top" wrapText="1"/>
    </xf>
    <xf numFmtId="0" fontId="7" fillId="0" borderId="49" xfId="0" applyFont="1" applyBorder="1" applyAlignment="1">
      <alignment horizontal="center" vertical="top" wrapText="1"/>
    </xf>
    <xf numFmtId="0" fontId="7" fillId="0" borderId="28" xfId="0" applyFont="1" applyBorder="1" applyAlignment="1">
      <alignment horizontal="center" vertical="top" wrapText="1"/>
    </xf>
    <xf numFmtId="0" fontId="7" fillId="0" borderId="104" xfId="0" applyFont="1" applyBorder="1" applyAlignment="1">
      <alignment horizontal="center" vertical="top" wrapText="1"/>
    </xf>
    <xf numFmtId="0" fontId="7" fillId="0" borderId="74" xfId="0" applyFont="1" applyBorder="1" applyAlignment="1">
      <alignment horizontal="center" vertical="top" wrapText="1"/>
    </xf>
    <xf numFmtId="0" fontId="7" fillId="0" borderId="36" xfId="0" applyFont="1" applyBorder="1" applyAlignment="1">
      <alignment horizontal="center" vertical="top" wrapText="1"/>
    </xf>
    <xf numFmtId="0" fontId="7" fillId="0" borderId="100" xfId="0" applyFont="1" applyFill="1" applyBorder="1" applyAlignment="1">
      <alignment horizontal="center" vertical="top" wrapText="1"/>
    </xf>
    <xf numFmtId="0" fontId="7" fillId="0" borderId="110" xfId="0" applyFont="1" applyFill="1" applyBorder="1" applyAlignment="1">
      <alignment horizontal="center" vertical="top" wrapText="1"/>
    </xf>
    <xf numFmtId="0" fontId="7" fillId="0" borderId="101" xfId="0" applyFont="1" applyFill="1" applyBorder="1" applyAlignment="1">
      <alignment horizontal="center" vertical="top" wrapText="1"/>
    </xf>
    <xf numFmtId="0" fontId="3" fillId="0" borderId="53" xfId="0" applyFont="1" applyFill="1" applyBorder="1" applyAlignment="1">
      <alignment horizontal="left" vertical="center"/>
    </xf>
    <xf numFmtId="0" fontId="3" fillId="0" borderId="13" xfId="0" applyFont="1" applyFill="1" applyBorder="1" applyAlignment="1">
      <alignment horizontal="left" vertical="center"/>
    </xf>
    <xf numFmtId="0" fontId="3" fillId="0" borderId="107" xfId="0" applyFont="1" applyFill="1" applyBorder="1" applyAlignment="1">
      <alignment horizontal="left" vertical="center"/>
    </xf>
    <xf numFmtId="0" fontId="7" fillId="0" borderId="21" xfId="65" applyFont="1" applyFill="1" applyBorder="1" applyAlignment="1">
      <alignment horizontal="left" vertical="top" wrapText="1"/>
      <protection/>
    </xf>
    <xf numFmtId="0" fontId="7" fillId="0"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10" fillId="0" borderId="26" xfId="0" applyFont="1" applyBorder="1" applyAlignment="1">
      <alignment horizontal="left" wrapText="1"/>
    </xf>
    <xf numFmtId="0" fontId="7" fillId="0" borderId="58" xfId="0" applyFont="1" applyFill="1" applyBorder="1" applyAlignment="1">
      <alignment horizontal="center" vertical="top" wrapText="1"/>
    </xf>
    <xf numFmtId="0" fontId="7" fillId="0" borderId="81" xfId="0" applyFont="1" applyFill="1" applyBorder="1" applyAlignment="1">
      <alignment horizontal="center" vertical="top" wrapText="1"/>
    </xf>
    <xf numFmtId="0" fontId="7" fillId="0" borderId="82" xfId="0" applyFont="1" applyFill="1" applyBorder="1" applyAlignment="1">
      <alignment horizontal="center" vertical="top" wrapText="1"/>
    </xf>
    <xf numFmtId="0" fontId="7" fillId="0" borderId="45" xfId="0" applyFont="1" applyFill="1" applyBorder="1" applyAlignment="1">
      <alignment vertical="top" wrapText="1"/>
    </xf>
    <xf numFmtId="0" fontId="0" fillId="0" borderId="45" xfId="0" applyFont="1" applyBorder="1" applyAlignment="1">
      <alignment vertical="top" wrapText="1"/>
    </xf>
    <xf numFmtId="0" fontId="7" fillId="0" borderId="44"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5" xfId="0" applyFont="1" applyFill="1" applyBorder="1" applyAlignment="1">
      <alignment vertical="center"/>
    </xf>
    <xf numFmtId="0" fontId="7" fillId="0" borderId="21" xfId="0" applyFont="1" applyFill="1" applyBorder="1" applyAlignment="1">
      <alignment vertical="center"/>
    </xf>
    <xf numFmtId="0" fontId="7" fillId="0" borderId="60" xfId="0" applyFont="1" applyFill="1" applyBorder="1" applyAlignment="1">
      <alignment horizontal="center" vertical="top" wrapText="1"/>
    </xf>
    <xf numFmtId="0" fontId="7" fillId="0" borderId="49" xfId="0" applyFont="1" applyFill="1" applyBorder="1" applyAlignment="1">
      <alignment horizontal="center" vertical="top" wrapText="1"/>
    </xf>
    <xf numFmtId="0" fontId="7" fillId="0" borderId="28" xfId="0" applyFont="1" applyFill="1" applyBorder="1" applyAlignment="1">
      <alignment horizontal="center" vertical="top" wrapText="1"/>
    </xf>
    <xf numFmtId="0" fontId="10" fillId="0" borderId="21" xfId="0" applyFont="1" applyBorder="1" applyAlignment="1">
      <alignment vertical="center"/>
    </xf>
    <xf numFmtId="0" fontId="7" fillId="0" borderId="44" xfId="63" applyFont="1" applyFill="1" applyBorder="1" applyAlignment="1">
      <alignment horizontal="center" vertical="top" wrapText="1"/>
      <protection/>
    </xf>
    <xf numFmtId="0" fontId="7" fillId="0" borderId="43" xfId="63" applyFont="1" applyFill="1" applyBorder="1" applyAlignment="1">
      <alignment horizontal="center" vertical="top" wrapText="1"/>
      <protection/>
    </xf>
    <xf numFmtId="0" fontId="7" fillId="0" borderId="25" xfId="63" applyFont="1" applyFill="1" applyBorder="1" applyAlignment="1">
      <alignment horizontal="center" vertical="top" wrapText="1"/>
      <protection/>
    </xf>
    <xf numFmtId="0" fontId="7" fillId="0" borderId="19" xfId="63" applyFont="1" applyFill="1" applyBorder="1" applyAlignment="1">
      <alignment horizontal="center" vertical="top" wrapText="1"/>
      <protection/>
    </xf>
    <xf numFmtId="0" fontId="7" fillId="0" borderId="0" xfId="63" applyFont="1" applyFill="1" applyBorder="1" applyAlignment="1">
      <alignment horizontal="center" vertical="top" wrapText="1"/>
      <protection/>
    </xf>
    <xf numFmtId="0" fontId="7" fillId="0" borderId="21" xfId="63" applyFont="1" applyFill="1" applyBorder="1" applyAlignment="1">
      <alignment horizontal="center" vertical="top" wrapText="1"/>
      <protection/>
    </xf>
    <xf numFmtId="0" fontId="7" fillId="0" borderId="16" xfId="0" applyFont="1" applyBorder="1" applyAlignment="1">
      <alignment horizontal="left" vertical="top" wrapText="1"/>
    </xf>
    <xf numFmtId="0" fontId="7" fillId="0" borderId="13" xfId="0" applyFont="1" applyBorder="1" applyAlignment="1">
      <alignment horizontal="left" vertical="top" wrapText="1"/>
    </xf>
    <xf numFmtId="0" fontId="7" fillId="0" borderId="51" xfId="0" applyFont="1" applyBorder="1" applyAlignment="1">
      <alignment horizontal="left" vertical="top" wrapText="1" indent="1"/>
    </xf>
    <xf numFmtId="0" fontId="7" fillId="0" borderId="52" xfId="0" applyFont="1" applyBorder="1" applyAlignment="1">
      <alignment horizontal="left" vertical="top" wrapText="1" indent="1"/>
    </xf>
    <xf numFmtId="0" fontId="7" fillId="0" borderId="33" xfId="0" applyFont="1" applyBorder="1" applyAlignment="1">
      <alignment horizontal="left" vertical="top" wrapText="1" indent="1"/>
    </xf>
    <xf numFmtId="0" fontId="7" fillId="0" borderId="26" xfId="0" applyFont="1" applyFill="1" applyBorder="1" applyAlignment="1">
      <alignment horizontal="center" vertical="top" wrapText="1"/>
    </xf>
    <xf numFmtId="0" fontId="7" fillId="0" borderId="20" xfId="0" applyFont="1" applyFill="1" applyBorder="1" applyAlignment="1">
      <alignment vertical="top" wrapText="1"/>
    </xf>
    <xf numFmtId="0" fontId="7" fillId="0" borderId="29" xfId="0" applyFont="1" applyFill="1" applyBorder="1" applyAlignment="1">
      <alignment vertical="top" wrapText="1"/>
    </xf>
    <xf numFmtId="0" fontId="10" fillId="0" borderId="14" xfId="0" applyFont="1" applyBorder="1" applyAlignment="1">
      <alignment vertical="center"/>
    </xf>
    <xf numFmtId="0" fontId="10" fillId="0" borderId="31" xfId="0" applyFont="1" applyBorder="1" applyAlignment="1">
      <alignment vertical="center"/>
    </xf>
    <xf numFmtId="0" fontId="7" fillId="0" borderId="16" xfId="0" applyFont="1" applyBorder="1" applyAlignment="1">
      <alignment horizontal="center" vertical="top" wrapText="1"/>
    </xf>
    <xf numFmtId="0" fontId="7" fillId="0" borderId="13" xfId="0" applyFont="1" applyBorder="1" applyAlignment="1">
      <alignment horizontal="center" vertical="top" wrapText="1"/>
    </xf>
    <xf numFmtId="0" fontId="7" fillId="0" borderId="14" xfId="0" applyFont="1" applyBorder="1" applyAlignment="1">
      <alignment horizontal="center" vertical="top" wrapText="1"/>
    </xf>
    <xf numFmtId="0" fontId="7" fillId="0" borderId="51" xfId="0" applyFont="1" applyBorder="1" applyAlignment="1">
      <alignment horizontal="center" vertical="top" wrapText="1"/>
    </xf>
    <xf numFmtId="0" fontId="7" fillId="0" borderId="52" xfId="0" applyFont="1" applyBorder="1" applyAlignment="1">
      <alignment horizontal="center" vertical="top" wrapText="1"/>
    </xf>
    <xf numFmtId="0" fontId="7" fillId="0" borderId="33" xfId="0" applyFont="1" applyBorder="1" applyAlignment="1">
      <alignment horizontal="center" vertical="top" wrapText="1"/>
    </xf>
    <xf numFmtId="0" fontId="7" fillId="0" borderId="44" xfId="63" applyFont="1" applyFill="1" applyBorder="1" applyAlignment="1">
      <alignment horizontal="center" vertical="top"/>
      <protection/>
    </xf>
    <xf numFmtId="0" fontId="7" fillId="0" borderId="43" xfId="63" applyFont="1" applyFill="1" applyBorder="1" applyAlignment="1">
      <alignment horizontal="center" vertical="top"/>
      <protection/>
    </xf>
    <xf numFmtId="0" fontId="7" fillId="0" borderId="25" xfId="63" applyFont="1" applyFill="1" applyBorder="1" applyAlignment="1">
      <alignment horizontal="center" vertical="top"/>
      <protection/>
    </xf>
    <xf numFmtId="0" fontId="7" fillId="0" borderId="58" xfId="63" applyFont="1" applyFill="1" applyBorder="1" applyAlignment="1">
      <alignment horizontal="center" vertical="top"/>
      <protection/>
    </xf>
    <xf numFmtId="0" fontId="7" fillId="0" borderId="81" xfId="63" applyFont="1" applyFill="1" applyBorder="1" applyAlignment="1">
      <alignment horizontal="center" vertical="top"/>
      <protection/>
    </xf>
    <xf numFmtId="0" fontId="7" fillId="0" borderId="82" xfId="63" applyFont="1" applyFill="1" applyBorder="1" applyAlignment="1">
      <alignment horizontal="center" vertical="top"/>
      <protection/>
    </xf>
    <xf numFmtId="0" fontId="7" fillId="0" borderId="60" xfId="63" applyFont="1" applyFill="1" applyBorder="1" applyAlignment="1">
      <alignment horizontal="center" vertical="top"/>
      <protection/>
    </xf>
    <xf numFmtId="0" fontId="7" fillId="0" borderId="49" xfId="63" applyFont="1" applyFill="1" applyBorder="1" applyAlignment="1">
      <alignment horizontal="center" vertical="top"/>
      <protection/>
    </xf>
    <xf numFmtId="0" fontId="7" fillId="0" borderId="28" xfId="63" applyFont="1" applyFill="1" applyBorder="1" applyAlignment="1">
      <alignment horizontal="center" vertical="top"/>
      <protection/>
    </xf>
    <xf numFmtId="0" fontId="7" fillId="0" borderId="51" xfId="63" applyFont="1" applyFill="1" applyBorder="1" applyAlignment="1">
      <alignment horizontal="center" vertical="top"/>
      <protection/>
    </xf>
    <xf numFmtId="0" fontId="7" fillId="0" borderId="52" xfId="63" applyFont="1" applyFill="1" applyBorder="1" applyAlignment="1">
      <alignment horizontal="center" vertical="top"/>
      <protection/>
    </xf>
    <xf numFmtId="0" fontId="7" fillId="0" borderId="33" xfId="63" applyFont="1" applyFill="1" applyBorder="1" applyAlignment="1">
      <alignment horizontal="center" vertical="top"/>
      <protection/>
    </xf>
    <xf numFmtId="0" fontId="7" fillId="0" borderId="34" xfId="0" applyNumberFormat="1" applyFont="1" applyFill="1" applyBorder="1" applyAlignment="1">
      <alignment horizontal="left" vertical="top" wrapText="1"/>
    </xf>
    <xf numFmtId="0" fontId="7" fillId="0" borderId="22" xfId="0" applyNumberFormat="1" applyFont="1" applyFill="1" applyBorder="1" applyAlignment="1">
      <alignment horizontal="left" vertical="top" wrapText="1"/>
    </xf>
    <xf numFmtId="177" fontId="7" fillId="0" borderId="50" xfId="0" applyNumberFormat="1" applyFont="1" applyFill="1" applyBorder="1" applyAlignment="1">
      <alignment horizontal="left" vertical="top" wrapText="1"/>
    </xf>
    <xf numFmtId="177" fontId="7" fillId="0" borderId="17" xfId="0" applyNumberFormat="1" applyFont="1" applyFill="1" applyBorder="1" applyAlignment="1">
      <alignment horizontal="left" vertical="top" wrapText="1"/>
    </xf>
    <xf numFmtId="177" fontId="7" fillId="0" borderId="111" xfId="0" applyNumberFormat="1" applyFont="1" applyFill="1" applyBorder="1" applyAlignment="1">
      <alignment horizontal="left" vertical="top" wrapText="1"/>
    </xf>
    <xf numFmtId="0" fontId="7" fillId="0" borderId="20" xfId="61" applyFont="1" applyFill="1" applyBorder="1" applyAlignment="1">
      <alignment horizontal="center" vertical="top" wrapText="1"/>
      <protection/>
    </xf>
    <xf numFmtId="0" fontId="7" fillId="0" borderId="26" xfId="61" applyFont="1" applyFill="1" applyBorder="1" applyAlignment="1">
      <alignment horizontal="center" vertical="top" wrapText="1"/>
      <protection/>
    </xf>
    <xf numFmtId="0" fontId="7" fillId="0" borderId="99" xfId="0" applyFont="1" applyFill="1" applyBorder="1" applyAlignment="1">
      <alignment horizontal="center" vertical="top" wrapText="1"/>
    </xf>
    <xf numFmtId="0" fontId="10" fillId="0" borderId="25" xfId="0" applyFont="1" applyBorder="1" applyAlignment="1">
      <alignment vertical="center"/>
    </xf>
    <xf numFmtId="0" fontId="10" fillId="0" borderId="21" xfId="0" applyFont="1" applyBorder="1" applyAlignment="1">
      <alignment horizontal="left" vertical="center"/>
    </xf>
    <xf numFmtId="0" fontId="7" fillId="0" borderId="51" xfId="0" applyFont="1" applyBorder="1" applyAlignment="1">
      <alignment horizontal="center" vertical="top"/>
    </xf>
    <xf numFmtId="0" fontId="7" fillId="0" borderId="52" xfId="0" applyFont="1" applyBorder="1" applyAlignment="1">
      <alignment horizontal="center" vertical="top"/>
    </xf>
    <xf numFmtId="0" fontId="7" fillId="0" borderId="33" xfId="0" applyFont="1" applyBorder="1" applyAlignment="1">
      <alignment horizontal="center" vertical="top"/>
    </xf>
    <xf numFmtId="0" fontId="7" fillId="0" borderId="47"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10" fillId="0" borderId="25" xfId="0" applyFont="1" applyBorder="1" applyAlignment="1">
      <alignment horizontal="left" vertical="center" wrapText="1"/>
    </xf>
    <xf numFmtId="0" fontId="10" fillId="0" borderId="21" xfId="0" applyFont="1" applyBorder="1" applyAlignment="1">
      <alignment horizontal="left" vertical="center" wrapText="1"/>
    </xf>
    <xf numFmtId="0" fontId="7" fillId="0" borderId="108" xfId="0" applyFont="1" applyBorder="1" applyAlignment="1">
      <alignment horizontal="center" vertical="top"/>
    </xf>
    <xf numFmtId="0" fontId="7" fillId="0" borderId="109" xfId="0" applyFont="1" applyBorder="1" applyAlignment="1">
      <alignment horizontal="center" vertical="top"/>
    </xf>
    <xf numFmtId="0" fontId="7" fillId="0" borderId="86" xfId="0" applyFont="1" applyBorder="1" applyAlignment="1">
      <alignment horizontal="center" vertical="top"/>
    </xf>
    <xf numFmtId="0" fontId="7" fillId="0" borderId="59" xfId="0" applyFont="1" applyBorder="1" applyAlignment="1">
      <alignment horizontal="center" vertical="top"/>
    </xf>
    <xf numFmtId="0" fontId="7" fillId="0" borderId="68" xfId="0" applyFont="1" applyBorder="1" applyAlignment="1">
      <alignment horizontal="center" vertical="top"/>
    </xf>
    <xf numFmtId="0" fontId="7" fillId="0" borderId="69" xfId="0" applyFont="1" applyBorder="1" applyAlignment="1">
      <alignment horizontal="center" vertical="top"/>
    </xf>
    <xf numFmtId="0" fontId="7" fillId="0" borderId="26" xfId="61" applyFont="1" applyFill="1" applyBorder="1" applyAlignment="1">
      <alignment vertical="top" wrapText="1"/>
      <protection/>
    </xf>
    <xf numFmtId="0" fontId="7" fillId="0" borderId="44" xfId="0" applyFont="1" applyFill="1" applyBorder="1" applyAlignment="1">
      <alignment horizontal="center" vertical="top"/>
    </xf>
    <xf numFmtId="0" fontId="7" fillId="0" borderId="43" xfId="0" applyFont="1" applyFill="1" applyBorder="1" applyAlignment="1">
      <alignment horizontal="center" vertical="top"/>
    </xf>
    <xf numFmtId="0" fontId="7" fillId="0" borderId="25" xfId="0" applyFont="1" applyFill="1" applyBorder="1" applyAlignment="1">
      <alignment horizontal="center" vertical="top"/>
    </xf>
    <xf numFmtId="0" fontId="7" fillId="0" borderId="19" xfId="0" applyFont="1" applyFill="1" applyBorder="1" applyAlignment="1">
      <alignment horizontal="center" vertical="top"/>
    </xf>
    <xf numFmtId="0" fontId="7" fillId="0" borderId="0" xfId="0" applyFont="1" applyFill="1" applyBorder="1" applyAlignment="1">
      <alignment horizontal="center" vertical="top"/>
    </xf>
    <xf numFmtId="0" fontId="7" fillId="0" borderId="21" xfId="0" applyFont="1" applyFill="1" applyBorder="1" applyAlignment="1">
      <alignment horizontal="center" vertical="top"/>
    </xf>
    <xf numFmtId="0" fontId="3" fillId="0" borderId="112" xfId="0" applyFont="1" applyFill="1" applyBorder="1" applyAlignment="1">
      <alignment horizontal="left" vertical="center"/>
    </xf>
    <xf numFmtId="0" fontId="3" fillId="0" borderId="85" xfId="0" applyFont="1" applyFill="1" applyBorder="1" applyAlignment="1">
      <alignment horizontal="left" vertical="center"/>
    </xf>
    <xf numFmtId="0" fontId="3" fillId="0" borderId="113" xfId="0" applyFont="1" applyFill="1" applyBorder="1" applyAlignment="1">
      <alignment horizontal="left" vertical="center"/>
    </xf>
    <xf numFmtId="177" fontId="7" fillId="0" borderId="16" xfId="0" applyNumberFormat="1" applyFont="1" applyFill="1" applyBorder="1" applyAlignment="1">
      <alignment horizontal="left" vertical="top" wrapText="1"/>
    </xf>
    <xf numFmtId="177" fontId="7" fillId="0" borderId="13" xfId="0" applyNumberFormat="1" applyFont="1" applyFill="1" applyBorder="1" applyAlignment="1">
      <alignment horizontal="left" vertical="top" wrapText="1"/>
    </xf>
    <xf numFmtId="177" fontId="7" fillId="0" borderId="107" xfId="0" applyNumberFormat="1" applyFont="1" applyFill="1" applyBorder="1" applyAlignment="1">
      <alignment horizontal="left" vertical="top" wrapText="1"/>
    </xf>
    <xf numFmtId="0" fontId="7" fillId="0" borderId="104" xfId="0" applyFont="1" applyFill="1" applyBorder="1" applyAlignment="1">
      <alignment horizontal="center" vertical="top"/>
    </xf>
    <xf numFmtId="0" fontId="7" fillId="0" borderId="74" xfId="0" applyFont="1" applyFill="1" applyBorder="1" applyAlignment="1">
      <alignment horizontal="center" vertical="top"/>
    </xf>
    <xf numFmtId="0" fontId="7" fillId="0" borderId="36" xfId="0" applyFont="1" applyFill="1" applyBorder="1" applyAlignment="1">
      <alignment horizontal="center" vertical="top"/>
    </xf>
    <xf numFmtId="0" fontId="7" fillId="0" borderId="96" xfId="0" applyFont="1" applyFill="1" applyBorder="1" applyAlignment="1">
      <alignment horizontal="left" vertical="top" wrapText="1" shrinkToFit="1"/>
    </xf>
    <xf numFmtId="0" fontId="0" fillId="0" borderId="26" xfId="0" applyFont="1" applyBorder="1" applyAlignment="1">
      <alignment horizontal="left" vertical="top"/>
    </xf>
    <xf numFmtId="0" fontId="0" fillId="0" borderId="29" xfId="0" applyFont="1" applyBorder="1" applyAlignment="1">
      <alignment horizontal="left" vertical="top"/>
    </xf>
    <xf numFmtId="0" fontId="10" fillId="0" borderId="77" xfId="0" applyFont="1" applyBorder="1" applyAlignment="1">
      <alignment horizontal="left" vertical="center" wrapText="1"/>
    </xf>
    <xf numFmtId="0" fontId="10" fillId="0" borderId="114" xfId="0" applyFont="1" applyBorder="1" applyAlignment="1">
      <alignment horizontal="left" vertical="center" wrapText="1"/>
    </xf>
    <xf numFmtId="0" fontId="0" fillId="0" borderId="23" xfId="0" applyFont="1" applyBorder="1" applyAlignment="1">
      <alignment horizontal="left" vertical="top" wrapText="1"/>
    </xf>
    <xf numFmtId="0" fontId="0" fillId="0" borderId="80" xfId="0" applyFont="1" applyBorder="1" applyAlignment="1">
      <alignment horizontal="left" vertical="top" wrapText="1"/>
    </xf>
    <xf numFmtId="0" fontId="12" fillId="0" borderId="29" xfId="0" applyFont="1" applyFill="1" applyBorder="1" applyAlignment="1">
      <alignment horizontal="left" vertical="top" wrapText="1" shrinkToFit="1"/>
    </xf>
    <xf numFmtId="0" fontId="0" fillId="0" borderId="102" xfId="0" applyFont="1" applyBorder="1" applyAlignment="1">
      <alignment horizontal="left" vertical="top" wrapText="1" shrinkToFit="1"/>
    </xf>
    <xf numFmtId="0" fontId="7" fillId="0" borderId="45" xfId="0" applyFont="1" applyFill="1" applyBorder="1" applyAlignment="1">
      <alignment horizontal="left" vertical="top" wrapText="1" shrinkToFit="1"/>
    </xf>
    <xf numFmtId="0" fontId="0" fillId="0" borderId="45" xfId="0" applyFont="1" applyBorder="1" applyAlignment="1">
      <alignment horizontal="left" vertical="top"/>
    </xf>
    <xf numFmtId="0" fontId="0" fillId="0" borderId="96" xfId="0" applyFont="1" applyBorder="1" applyAlignment="1">
      <alignment horizontal="left" vertical="top"/>
    </xf>
    <xf numFmtId="0" fontId="7" fillId="0" borderId="26" xfId="0" applyFont="1" applyFill="1" applyBorder="1" applyAlignment="1">
      <alignment horizontal="left" vertical="top" wrapText="1" shrinkToFit="1"/>
    </xf>
    <xf numFmtId="0" fontId="0" fillId="0" borderId="48" xfId="0" applyFont="1" applyBorder="1" applyAlignment="1">
      <alignment horizontal="left" vertical="top" wrapText="1" shrinkToFit="1"/>
    </xf>
    <xf numFmtId="0" fontId="7" fillId="0" borderId="16" xfId="0" applyNumberFormat="1" applyFont="1" applyFill="1" applyBorder="1" applyAlignment="1">
      <alignment horizontal="left" vertical="top" wrapText="1"/>
    </xf>
    <xf numFmtId="0" fontId="7" fillId="0" borderId="19" xfId="0" applyNumberFormat="1" applyFont="1" applyFill="1" applyBorder="1" applyAlignment="1">
      <alignment horizontal="left" vertical="top" wrapText="1"/>
    </xf>
    <xf numFmtId="177" fontId="7" fillId="0" borderId="14" xfId="0" applyNumberFormat="1" applyFont="1" applyFill="1" applyBorder="1" applyAlignment="1">
      <alignment horizontal="left" vertical="top" wrapText="1"/>
    </xf>
    <xf numFmtId="0" fontId="10" fillId="0" borderId="14" xfId="0" applyFont="1" applyBorder="1" applyAlignment="1">
      <alignment horizontal="left" vertical="center" wrapText="1"/>
    </xf>
    <xf numFmtId="0" fontId="7" fillId="0" borderId="45" xfId="0" applyFont="1" applyFill="1" applyBorder="1" applyAlignment="1">
      <alignment horizontal="left" vertical="top" wrapText="1"/>
    </xf>
    <xf numFmtId="0" fontId="0" fillId="0" borderId="96" xfId="0" applyFont="1" applyBorder="1" applyAlignment="1">
      <alignment horizontal="left" vertical="top" wrapText="1"/>
    </xf>
    <xf numFmtId="0" fontId="0" fillId="0" borderId="45" xfId="0" applyFont="1" applyBorder="1" applyAlignment="1">
      <alignment horizontal="left" vertical="top" wrapText="1"/>
    </xf>
    <xf numFmtId="0" fontId="7" fillId="0" borderId="20" xfId="0" applyFont="1" applyFill="1" applyBorder="1" applyAlignment="1">
      <alignment horizontal="left" vertical="top" wrapText="1" shrinkToFit="1"/>
    </xf>
    <xf numFmtId="0" fontId="0" fillId="0" borderId="26" xfId="0" applyFont="1" applyBorder="1" applyAlignment="1">
      <alignment horizontal="left" vertical="top" wrapText="1" shrinkToFit="1"/>
    </xf>
    <xf numFmtId="0" fontId="7" fillId="0" borderId="115" xfId="0" applyFont="1" applyFill="1" applyBorder="1" applyAlignment="1">
      <alignment horizontal="center" vertical="top"/>
    </xf>
    <xf numFmtId="0" fontId="7" fillId="0" borderId="116" xfId="0" applyFont="1" applyFill="1" applyBorder="1" applyAlignment="1">
      <alignment horizontal="center" vertical="top"/>
    </xf>
    <xf numFmtId="0" fontId="7" fillId="0" borderId="117" xfId="0" applyFont="1" applyFill="1" applyBorder="1" applyAlignment="1">
      <alignment horizontal="center" vertical="top"/>
    </xf>
    <xf numFmtId="0" fontId="7" fillId="0" borderId="59" xfId="0" applyFont="1" applyFill="1" applyBorder="1" applyAlignment="1">
      <alignment horizontal="center" vertical="top"/>
    </xf>
    <xf numFmtId="0" fontId="7" fillId="0" borderId="68" xfId="0" applyFont="1" applyFill="1" applyBorder="1" applyAlignment="1">
      <alignment horizontal="center" vertical="top"/>
    </xf>
    <xf numFmtId="0" fontId="7" fillId="0" borderId="69" xfId="0" applyFont="1" applyFill="1" applyBorder="1" applyAlignment="1">
      <alignment horizontal="center" vertical="top"/>
    </xf>
    <xf numFmtId="0" fontId="0" fillId="0" borderId="37" xfId="0" applyFont="1" applyBorder="1" applyAlignment="1">
      <alignment horizontal="left" vertical="top" wrapText="1"/>
    </xf>
    <xf numFmtId="0" fontId="7" fillId="0" borderId="73" xfId="0" applyFont="1" applyFill="1" applyBorder="1" applyAlignment="1">
      <alignment horizontal="left" vertical="top" wrapText="1" shrinkToFit="1"/>
    </xf>
    <xf numFmtId="0" fontId="0" fillId="0" borderId="65" xfId="0" applyFont="1" applyBorder="1" applyAlignment="1">
      <alignment horizontal="left" vertical="top" wrapText="1" shrinkToFit="1"/>
    </xf>
    <xf numFmtId="0" fontId="9" fillId="0" borderId="34" xfId="0" applyFont="1" applyFill="1" applyBorder="1" applyAlignment="1">
      <alignment horizontal="center" vertical="center"/>
    </xf>
    <xf numFmtId="0" fontId="0" fillId="0" borderId="34" xfId="0" applyFont="1" applyBorder="1" applyAlignment="1">
      <alignment horizontal="center" vertical="center"/>
    </xf>
    <xf numFmtId="0" fontId="0" fillId="0" borderId="30" xfId="0" applyFont="1" applyBorder="1" applyAlignment="1">
      <alignment horizontal="center" vertical="center"/>
    </xf>
    <xf numFmtId="0" fontId="6" fillId="0" borderId="53" xfId="0" applyFont="1" applyFill="1" applyBorder="1" applyAlignment="1">
      <alignment horizontal="left" vertical="center"/>
    </xf>
    <xf numFmtId="0" fontId="6" fillId="0" borderId="13" xfId="0" applyFont="1" applyFill="1" applyBorder="1" applyAlignment="1">
      <alignment horizontal="left" vertical="center"/>
    </xf>
    <xf numFmtId="0" fontId="6" fillId="0" borderId="107" xfId="0" applyFont="1" applyFill="1" applyBorder="1" applyAlignment="1">
      <alignment horizontal="left" vertical="center"/>
    </xf>
    <xf numFmtId="177" fontId="7" fillId="0" borderId="62" xfId="0" applyNumberFormat="1" applyFont="1" applyFill="1" applyBorder="1" applyAlignment="1">
      <alignment horizontal="left" vertical="top" wrapText="1"/>
    </xf>
    <xf numFmtId="177" fontId="7" fillId="0" borderId="71" xfId="0" applyNumberFormat="1" applyFont="1" applyFill="1" applyBorder="1" applyAlignment="1">
      <alignment horizontal="left" vertical="top" wrapText="1"/>
    </xf>
    <xf numFmtId="177" fontId="7" fillId="0" borderId="72" xfId="0" applyNumberFormat="1" applyFont="1" applyFill="1" applyBorder="1" applyAlignment="1">
      <alignment horizontal="left" vertical="top" wrapText="1"/>
    </xf>
    <xf numFmtId="0" fontId="7" fillId="0" borderId="23" xfId="0" applyFont="1" applyFill="1" applyBorder="1" applyAlignment="1">
      <alignment horizontal="left" vertical="top" wrapText="1"/>
    </xf>
    <xf numFmtId="0" fontId="10" fillId="0" borderId="25" xfId="0" applyFont="1" applyFill="1" applyBorder="1" applyAlignment="1">
      <alignment horizontal="left" vertical="center" wrapText="1"/>
    </xf>
    <xf numFmtId="0" fontId="9" fillId="0" borderId="118" xfId="0" applyNumberFormat="1" applyFont="1" applyFill="1" applyBorder="1" applyAlignment="1">
      <alignment horizontal="center" vertical="center"/>
    </xf>
    <xf numFmtId="0" fontId="9" fillId="0" borderId="119" xfId="0" applyNumberFormat="1" applyFont="1" applyFill="1" applyBorder="1" applyAlignment="1">
      <alignment horizontal="center" vertical="center"/>
    </xf>
    <xf numFmtId="0" fontId="9" fillId="0" borderId="120" xfId="0" applyNumberFormat="1" applyFont="1" applyFill="1" applyBorder="1" applyAlignment="1">
      <alignment horizontal="center" vertical="center"/>
    </xf>
    <xf numFmtId="0" fontId="9" fillId="0" borderId="12" xfId="0" applyNumberFormat="1" applyFont="1" applyFill="1" applyBorder="1" applyAlignment="1">
      <alignment horizontal="center" vertical="center"/>
    </xf>
    <xf numFmtId="0" fontId="9" fillId="0" borderId="119" xfId="0" applyFont="1" applyFill="1" applyBorder="1" applyAlignment="1">
      <alignment horizontal="center" vertical="center"/>
    </xf>
    <xf numFmtId="0" fontId="9" fillId="0" borderId="12" xfId="0" applyFont="1" applyFill="1" applyBorder="1" applyAlignment="1">
      <alignment horizontal="center" vertical="center"/>
    </xf>
    <xf numFmtId="0" fontId="7" fillId="0" borderId="121" xfId="0" applyFont="1" applyFill="1" applyBorder="1" applyAlignment="1">
      <alignment horizontal="center" vertical="center" wrapText="1"/>
    </xf>
    <xf numFmtId="0" fontId="10" fillId="0" borderId="30" xfId="0" applyFont="1" applyFill="1" applyBorder="1" applyAlignment="1">
      <alignment horizontal="center" vertical="center"/>
    </xf>
    <xf numFmtId="0" fontId="9" fillId="0" borderId="122" xfId="0" applyFont="1" applyFill="1" applyBorder="1" applyAlignment="1">
      <alignment horizontal="center" vertical="center"/>
    </xf>
    <xf numFmtId="0" fontId="11" fillId="0" borderId="75" xfId="0" applyFont="1" applyFill="1" applyBorder="1" applyAlignment="1">
      <alignment horizontal="center" vertical="center"/>
    </xf>
    <xf numFmtId="0" fontId="9" fillId="0" borderId="14" xfId="0" applyFont="1" applyFill="1" applyBorder="1" applyAlignment="1">
      <alignment horizontal="center" vertical="center"/>
    </xf>
    <xf numFmtId="0" fontId="0" fillId="0" borderId="31" xfId="0" applyFont="1" applyBorder="1" applyAlignment="1">
      <alignment horizontal="center" vertical="center"/>
    </xf>
    <xf numFmtId="0" fontId="6" fillId="0" borderId="0" xfId="0" applyFont="1" applyFill="1" applyBorder="1" applyAlignment="1">
      <alignment horizontal="center" vertical="center" shrinkToFit="1"/>
    </xf>
    <xf numFmtId="0" fontId="4" fillId="0" borderId="123" xfId="0" applyNumberFormat="1" applyFont="1" applyFill="1" applyBorder="1" applyAlignment="1">
      <alignment horizontal="center" vertical="center" shrinkToFit="1"/>
    </xf>
    <xf numFmtId="0" fontId="4" fillId="0" borderId="124" xfId="0" applyNumberFormat="1" applyFont="1" applyFill="1" applyBorder="1" applyAlignment="1">
      <alignment horizontal="center" vertical="center" shrinkToFit="1"/>
    </xf>
    <xf numFmtId="0" fontId="4" fillId="0" borderId="125"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5" xfId="0" applyFont="1" applyFill="1" applyBorder="1" applyAlignment="1">
      <alignment horizontal="center" vertical="center" shrinkToFit="1"/>
    </xf>
    <xf numFmtId="0" fontId="4" fillId="0" borderId="126" xfId="0" applyFont="1" applyFill="1" applyBorder="1" applyAlignment="1">
      <alignment horizontal="center" vertical="center" shrinkToFit="1"/>
    </xf>
    <xf numFmtId="0" fontId="4" fillId="0" borderId="127" xfId="0" applyFont="1" applyFill="1" applyBorder="1" applyAlignment="1">
      <alignment horizontal="center" vertical="center" shrinkToFit="1"/>
    </xf>
    <xf numFmtId="0" fontId="4" fillId="0" borderId="128" xfId="0" applyFont="1" applyFill="1" applyBorder="1" applyAlignment="1">
      <alignment horizontal="center" vertical="center" shrinkToFit="1"/>
    </xf>
    <xf numFmtId="0" fontId="4" fillId="0" borderId="128" xfId="0" applyFont="1" applyFill="1" applyBorder="1" applyAlignment="1">
      <alignment vertical="center"/>
    </xf>
    <xf numFmtId="0" fontId="0" fillId="0" borderId="129" xfId="0" applyFont="1" applyBorder="1" applyAlignment="1">
      <alignment vertical="center"/>
    </xf>
    <xf numFmtId="0" fontId="4" fillId="0" borderId="130" xfId="0" applyNumberFormat="1" applyFont="1" applyFill="1" applyBorder="1" applyAlignment="1">
      <alignment horizontal="center" vertical="center" shrinkToFit="1"/>
    </xf>
    <xf numFmtId="0" fontId="4" fillId="0" borderId="131" xfId="0" applyNumberFormat="1" applyFont="1" applyFill="1" applyBorder="1" applyAlignment="1">
      <alignment horizontal="center" vertical="center" shrinkToFit="1"/>
    </xf>
    <xf numFmtId="0" fontId="4" fillId="0" borderId="132" xfId="0" applyNumberFormat="1"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33" xfId="0" applyFont="1" applyFill="1" applyBorder="1" applyAlignment="1">
      <alignment horizontal="center" vertical="center" shrinkToFit="1"/>
    </xf>
    <xf numFmtId="0" fontId="6" fillId="0" borderId="15" xfId="0" applyFont="1" applyBorder="1" applyAlignment="1">
      <alignment horizontal="left" vertical="center"/>
    </xf>
    <xf numFmtId="0" fontId="6" fillId="0" borderId="0" xfId="0" applyFont="1" applyAlignment="1">
      <alignment horizontal="left" vertical="center"/>
    </xf>
    <xf numFmtId="0" fontId="6" fillId="0" borderId="57" xfId="0" applyFont="1" applyBorder="1" applyAlignment="1">
      <alignment horizontal="left" vertical="center"/>
    </xf>
    <xf numFmtId="177" fontId="7" fillId="0" borderId="62" xfId="0" applyNumberFormat="1" applyFont="1" applyBorder="1" applyAlignment="1">
      <alignment horizontal="left" vertical="top" wrapText="1"/>
    </xf>
    <xf numFmtId="177" fontId="7" fillId="0" borderId="71" xfId="0" applyNumberFormat="1" applyFont="1" applyBorder="1" applyAlignment="1">
      <alignment horizontal="left" vertical="top" wrapText="1"/>
    </xf>
    <xf numFmtId="177" fontId="7" fillId="0" borderId="72" xfId="0" applyNumberFormat="1" applyFont="1" applyBorder="1" applyAlignment="1">
      <alignment horizontal="left" vertical="top" wrapText="1"/>
    </xf>
    <xf numFmtId="0" fontId="7" fillId="0" borderId="22" xfId="62" applyFont="1" applyFill="1" applyBorder="1" applyAlignment="1">
      <alignment horizontal="left" vertical="top" wrapText="1"/>
      <protection/>
    </xf>
    <xf numFmtId="0" fontId="7" fillId="0" borderId="66" xfId="62" applyFont="1" applyFill="1" applyBorder="1" applyAlignment="1">
      <alignment horizontal="left" vertical="top" wrapText="1"/>
      <protection/>
    </xf>
    <xf numFmtId="0" fontId="7" fillId="0" borderId="12" xfId="0" applyFont="1" applyFill="1" applyBorder="1" applyAlignment="1">
      <alignment horizontal="center" vertical="top"/>
    </xf>
    <xf numFmtId="0" fontId="7" fillId="0" borderId="42" xfId="0" applyFont="1" applyFill="1" applyBorder="1" applyAlignment="1">
      <alignment horizontal="center" vertical="top"/>
    </xf>
    <xf numFmtId="0" fontId="7" fillId="0" borderId="43" xfId="65" applyFont="1" applyBorder="1" applyAlignment="1">
      <alignment horizontal="center" vertical="top"/>
      <protection/>
    </xf>
    <xf numFmtId="0" fontId="7" fillId="0" borderId="25" xfId="65" applyFont="1" applyBorder="1" applyAlignment="1">
      <alignment horizontal="center" vertical="top"/>
      <protection/>
    </xf>
    <xf numFmtId="0" fontId="7" fillId="0" borderId="95" xfId="65" applyFont="1" applyBorder="1" applyAlignment="1">
      <alignment horizontal="center" vertical="top"/>
      <protection/>
    </xf>
    <xf numFmtId="0" fontId="7" fillId="0" borderId="103" xfId="65" applyFont="1" applyBorder="1" applyAlignment="1">
      <alignment horizontal="center" vertical="top"/>
      <protection/>
    </xf>
    <xf numFmtId="0" fontId="7" fillId="0" borderId="76" xfId="65" applyFont="1" applyBorder="1" applyAlignment="1">
      <alignment horizontal="center" vertical="top"/>
      <protection/>
    </xf>
    <xf numFmtId="0" fontId="7" fillId="0" borderId="64" xfId="65" applyFont="1" applyBorder="1" applyAlignment="1">
      <alignment horizontal="center" vertical="top"/>
      <protection/>
    </xf>
    <xf numFmtId="0" fontId="7" fillId="0" borderId="31" xfId="65" applyFont="1" applyBorder="1" applyAlignment="1">
      <alignment horizontal="center" vertical="top"/>
      <protection/>
    </xf>
    <xf numFmtId="0" fontId="7" fillId="0" borderId="78" xfId="0" applyFont="1" applyFill="1" applyBorder="1" applyAlignment="1">
      <alignment horizontal="center" vertical="top"/>
    </xf>
    <xf numFmtId="0" fontId="7" fillId="0" borderId="60"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71" xfId="0" applyFont="1" applyBorder="1" applyAlignment="1">
      <alignment horizontal="center" vertical="top"/>
    </xf>
    <xf numFmtId="0" fontId="7" fillId="0" borderId="72" xfId="0" applyFont="1" applyBorder="1" applyAlignment="1">
      <alignment horizontal="center" vertical="top"/>
    </xf>
    <xf numFmtId="0" fontId="7" fillId="0" borderId="105" xfId="65" applyFont="1" applyBorder="1" applyAlignment="1">
      <alignment horizontal="center" vertical="center"/>
      <protection/>
    </xf>
    <xf numFmtId="0" fontId="7" fillId="0" borderId="87" xfId="65" applyFont="1" applyBorder="1" applyAlignment="1">
      <alignment horizontal="center" vertical="center"/>
      <protection/>
    </xf>
    <xf numFmtId="0" fontId="7" fillId="0" borderId="59" xfId="65" applyFont="1" applyBorder="1" applyAlignment="1">
      <alignment horizontal="center" vertical="center"/>
      <protection/>
    </xf>
    <xf numFmtId="0" fontId="7" fillId="0" borderId="69" xfId="65" applyFont="1" applyBorder="1" applyAlignment="1">
      <alignment horizontal="center" vertical="center"/>
      <protection/>
    </xf>
    <xf numFmtId="0" fontId="7" fillId="0" borderId="95" xfId="65" applyFont="1" applyBorder="1" applyAlignment="1">
      <alignment horizontal="center" vertical="center"/>
      <protection/>
    </xf>
    <xf numFmtId="0" fontId="7" fillId="0" borderId="76" xfId="65" applyFont="1" applyBorder="1" applyAlignment="1">
      <alignment horizontal="center" vertical="center"/>
      <protection/>
    </xf>
    <xf numFmtId="0" fontId="7" fillId="0" borderId="60" xfId="65" applyFont="1" applyBorder="1" applyAlignment="1">
      <alignment horizontal="center" vertical="center"/>
      <protection/>
    </xf>
    <xf numFmtId="0" fontId="7" fillId="0" borderId="28" xfId="65" applyFont="1" applyBorder="1" applyAlignment="1">
      <alignment horizontal="center" vertical="center"/>
      <protection/>
    </xf>
    <xf numFmtId="0" fontId="7" fillId="0" borderId="44" xfId="65" applyFont="1" applyBorder="1" applyAlignment="1">
      <alignment horizontal="center" vertical="center"/>
      <protection/>
    </xf>
    <xf numFmtId="0" fontId="7" fillId="0" borderId="25" xfId="65" applyFont="1" applyBorder="1" applyAlignment="1">
      <alignment horizontal="center" vertical="center"/>
      <protection/>
    </xf>
    <xf numFmtId="0" fontId="7" fillId="0" borderId="110" xfId="0" applyFont="1" applyBorder="1" applyAlignment="1">
      <alignment horizontal="center" vertical="top"/>
    </xf>
    <xf numFmtId="0" fontId="7" fillId="0" borderId="101" xfId="0" applyFont="1" applyBorder="1" applyAlignment="1">
      <alignment horizontal="center" vertical="top"/>
    </xf>
    <xf numFmtId="0" fontId="7" fillId="0" borderId="62" xfId="65" applyFont="1" applyBorder="1" applyAlignment="1">
      <alignment horizontal="center" vertical="center" wrapText="1"/>
      <protection/>
    </xf>
    <xf numFmtId="0" fontId="7" fillId="0" borderId="72" xfId="65" applyFont="1" applyBorder="1" applyAlignment="1">
      <alignment horizontal="center"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6tusyokaigo" xfId="61"/>
    <cellStyle name="標準_110gaibutokuteisisetsu" xfId="62"/>
    <cellStyle name="標準_110tokuteisisetsu" xfId="63"/>
    <cellStyle name="標準_120306 H24介護老人福祉施設等 事前提出資料記載例" xfId="64"/>
    <cellStyle name="標準_Book1" xfId="65"/>
    <cellStyle name="標準_第1号様式　事前提出資料（訪問介護）修正中120223"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U37"/>
  <sheetViews>
    <sheetView tabSelected="1" view="pageBreakPreview" zoomScaleSheetLayoutView="100" zoomScalePageLayoutView="0" workbookViewId="0" topLeftCell="A1">
      <selection activeCell="AC42" sqref="AC42"/>
    </sheetView>
  </sheetViews>
  <sheetFormatPr defaultColWidth="1.875" defaultRowHeight="13.5"/>
  <cols>
    <col min="1" max="16384" width="1.875" style="369" customWidth="1"/>
  </cols>
  <sheetData>
    <row r="1" spans="2:8" ht="14.25">
      <c r="B1" s="378" t="s">
        <v>560</v>
      </c>
      <c r="C1" s="378"/>
      <c r="D1" s="378"/>
      <c r="E1" s="378"/>
      <c r="F1" s="378"/>
      <c r="G1" s="378"/>
      <c r="H1" s="378"/>
    </row>
    <row r="2" spans="1:73" ht="28.5" customHeight="1">
      <c r="A2" s="370"/>
      <c r="B2" s="370"/>
      <c r="C2" s="370"/>
      <c r="D2" s="370"/>
      <c r="E2" s="370"/>
      <c r="F2" s="370"/>
      <c r="G2" s="370"/>
      <c r="H2" s="370"/>
      <c r="I2" s="370"/>
      <c r="J2" s="370"/>
      <c r="K2" s="370"/>
      <c r="L2" s="370"/>
      <c r="M2" s="370"/>
      <c r="N2" s="370"/>
      <c r="O2" s="370"/>
      <c r="P2" s="370"/>
      <c r="Q2" s="370"/>
      <c r="R2" s="370"/>
      <c r="S2" s="370"/>
      <c r="T2" s="550" t="s">
        <v>584</v>
      </c>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370"/>
      <c r="BD2" s="370"/>
      <c r="BE2" s="370"/>
      <c r="BF2" s="370"/>
      <c r="BG2" s="370"/>
      <c r="BH2" s="370"/>
      <c r="BI2" s="370"/>
      <c r="BJ2" s="370"/>
      <c r="BK2" s="370"/>
      <c r="BL2" s="370"/>
      <c r="BM2" s="370"/>
      <c r="BN2" s="370"/>
      <c r="BO2" s="370"/>
      <c r="BP2" s="370"/>
      <c r="BQ2" s="370"/>
      <c r="BR2" s="370"/>
      <c r="BS2" s="370"/>
      <c r="BT2" s="370"/>
      <c r="BU2" s="370"/>
    </row>
    <row r="3" ht="9" customHeight="1"/>
    <row r="4" spans="1:73" ht="33.75" customHeight="1">
      <c r="A4" s="551"/>
      <c r="B4" s="551"/>
      <c r="C4" s="551"/>
      <c r="D4" s="551"/>
      <c r="E4" s="551"/>
      <c r="F4" s="551"/>
      <c r="G4" s="551"/>
      <c r="H4" s="551"/>
      <c r="I4" s="551"/>
      <c r="J4" s="551"/>
      <c r="K4" s="551"/>
      <c r="L4" s="551"/>
      <c r="M4" s="551"/>
      <c r="N4" s="551"/>
      <c r="O4" s="551"/>
      <c r="P4" s="551"/>
      <c r="Q4" s="551"/>
      <c r="R4" s="551"/>
      <c r="S4" s="551"/>
      <c r="T4" s="552" t="s">
        <v>561</v>
      </c>
      <c r="U4" s="552"/>
      <c r="V4" s="552"/>
      <c r="W4" s="552"/>
      <c r="X4" s="552"/>
      <c r="Y4" s="552"/>
      <c r="Z4" s="552"/>
      <c r="AA4" s="552"/>
      <c r="AB4" s="552"/>
      <c r="AC4" s="552"/>
      <c r="AD4" s="552"/>
      <c r="AE4" s="552"/>
      <c r="AF4" s="552"/>
      <c r="AG4" s="552"/>
      <c r="AH4" s="552"/>
      <c r="AI4" s="552"/>
      <c r="AJ4" s="552"/>
      <c r="AK4" s="552"/>
      <c r="AL4" s="552"/>
      <c r="AM4" s="552"/>
      <c r="AN4" s="552"/>
      <c r="AO4" s="552"/>
      <c r="AP4" s="552"/>
      <c r="AQ4" s="552"/>
      <c r="AR4" s="552"/>
      <c r="AS4" s="552"/>
      <c r="AT4" s="552"/>
      <c r="AU4" s="552"/>
      <c r="AV4" s="552"/>
      <c r="AW4" s="552"/>
      <c r="AX4" s="552"/>
      <c r="AY4" s="552"/>
      <c r="AZ4" s="552"/>
      <c r="BA4" s="552"/>
      <c r="BB4" s="552"/>
      <c r="BC4" s="551"/>
      <c r="BD4" s="551"/>
      <c r="BE4" s="551"/>
      <c r="BF4" s="551"/>
      <c r="BG4" s="551"/>
      <c r="BH4" s="551"/>
      <c r="BI4" s="551"/>
      <c r="BJ4" s="551"/>
      <c r="BK4" s="551"/>
      <c r="BL4" s="551"/>
      <c r="BM4" s="551"/>
      <c r="BN4" s="551"/>
      <c r="BO4" s="551"/>
      <c r="BP4" s="551"/>
      <c r="BQ4" s="551"/>
      <c r="BR4" s="551"/>
      <c r="BS4" s="551"/>
      <c r="BT4" s="551"/>
      <c r="BU4" s="551"/>
    </row>
    <row r="7" spans="4:70" ht="32.25" customHeight="1">
      <c r="D7" s="553" t="s">
        <v>562</v>
      </c>
      <c r="E7" s="553"/>
      <c r="F7" s="553"/>
      <c r="G7" s="553"/>
      <c r="H7" s="553"/>
      <c r="I7" s="553"/>
      <c r="J7" s="553"/>
      <c r="K7" s="553"/>
      <c r="L7" s="553"/>
      <c r="M7" s="553"/>
      <c r="N7" s="553"/>
      <c r="O7" s="553"/>
      <c r="P7" s="553"/>
      <c r="Q7" s="553"/>
      <c r="R7" s="553"/>
      <c r="S7" s="553"/>
      <c r="T7" s="553"/>
      <c r="U7" s="553"/>
      <c r="V7" s="553"/>
      <c r="W7" s="553"/>
      <c r="X7" s="553"/>
      <c r="Y7" s="553"/>
      <c r="Z7" s="371" t="s">
        <v>563</v>
      </c>
      <c r="AA7" s="553"/>
      <c r="AB7" s="553"/>
      <c r="AC7" s="553"/>
      <c r="AD7" s="553"/>
      <c r="AE7" s="553"/>
      <c r="AF7" s="553"/>
      <c r="AG7" s="553"/>
      <c r="AH7" s="553"/>
      <c r="AI7" s="553"/>
      <c r="AJ7" s="553"/>
      <c r="AK7" s="553"/>
      <c r="AL7" s="553"/>
      <c r="AM7" s="553"/>
      <c r="AN7" s="553"/>
      <c r="AO7" s="553"/>
      <c r="AP7" s="553"/>
      <c r="AQ7" s="553"/>
      <c r="AR7" s="553"/>
      <c r="AS7" s="553"/>
      <c r="AT7" s="553"/>
      <c r="AU7" s="553"/>
      <c r="AV7" s="553"/>
      <c r="AW7" s="553"/>
      <c r="AX7" s="553"/>
      <c r="AY7" s="553"/>
      <c r="AZ7" s="553"/>
      <c r="BA7" s="553"/>
      <c r="BB7" s="553"/>
      <c r="BC7" s="553"/>
      <c r="BD7" s="553"/>
      <c r="BE7" s="553"/>
      <c r="BF7" s="553"/>
      <c r="BG7" s="553"/>
      <c r="BH7" s="553"/>
      <c r="BI7" s="553"/>
      <c r="BJ7" s="553"/>
      <c r="BK7" s="553"/>
      <c r="BL7" s="553"/>
      <c r="BM7" s="553"/>
      <c r="BN7" s="553"/>
      <c r="BO7" s="553"/>
      <c r="BP7" s="553"/>
      <c r="BQ7" s="553"/>
      <c r="BR7" s="553"/>
    </row>
    <row r="8" spans="4:70" ht="7.5" customHeight="1">
      <c r="D8" s="372"/>
      <c r="E8" s="372"/>
      <c r="F8" s="372"/>
      <c r="G8" s="372"/>
      <c r="H8" s="372"/>
      <c r="I8" s="372"/>
      <c r="J8" s="372"/>
      <c r="K8" s="372"/>
      <c r="L8" s="372"/>
      <c r="M8" s="372"/>
      <c r="N8" s="372"/>
      <c r="O8" s="372"/>
      <c r="P8" s="372"/>
      <c r="Q8" s="372"/>
      <c r="R8" s="372"/>
      <c r="S8" s="372"/>
      <c r="T8" s="372"/>
      <c r="U8" s="372"/>
      <c r="V8" s="372"/>
      <c r="W8" s="372"/>
      <c r="X8" s="372"/>
      <c r="Y8" s="372"/>
      <c r="Z8" s="373"/>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2"/>
      <c r="AY8" s="372"/>
      <c r="AZ8" s="372"/>
      <c r="BA8" s="372"/>
      <c r="BB8" s="372"/>
      <c r="BC8" s="372"/>
      <c r="BD8" s="372"/>
      <c r="BE8" s="372"/>
      <c r="BF8" s="372"/>
      <c r="BG8" s="372"/>
      <c r="BH8" s="372"/>
      <c r="BI8" s="372"/>
      <c r="BJ8" s="372"/>
      <c r="BK8" s="372"/>
      <c r="BL8" s="372"/>
      <c r="BM8" s="372"/>
      <c r="BN8" s="372"/>
      <c r="BO8" s="372"/>
      <c r="BP8" s="372"/>
      <c r="BQ8" s="372"/>
      <c r="BR8" s="372"/>
    </row>
    <row r="9" spans="4:70" ht="32.25" customHeight="1">
      <c r="D9" s="553" t="s">
        <v>564</v>
      </c>
      <c r="E9" s="553"/>
      <c r="F9" s="553"/>
      <c r="G9" s="553"/>
      <c r="H9" s="553"/>
      <c r="I9" s="553"/>
      <c r="J9" s="553"/>
      <c r="K9" s="553"/>
      <c r="L9" s="553"/>
      <c r="M9" s="553"/>
      <c r="N9" s="553"/>
      <c r="O9" s="553"/>
      <c r="P9" s="553"/>
      <c r="Q9" s="553"/>
      <c r="R9" s="553"/>
      <c r="S9" s="553"/>
      <c r="T9" s="553"/>
      <c r="U9" s="553"/>
      <c r="V9" s="553"/>
      <c r="W9" s="553"/>
      <c r="X9" s="553"/>
      <c r="Y9" s="553"/>
      <c r="Z9" s="371" t="s">
        <v>563</v>
      </c>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3"/>
      <c r="AY9" s="553"/>
      <c r="AZ9" s="553"/>
      <c r="BA9" s="553"/>
      <c r="BB9" s="553"/>
      <c r="BC9" s="553"/>
      <c r="BD9" s="553"/>
      <c r="BE9" s="553"/>
      <c r="BF9" s="553"/>
      <c r="BG9" s="553"/>
      <c r="BH9" s="553"/>
      <c r="BI9" s="553"/>
      <c r="BJ9" s="553"/>
      <c r="BK9" s="553"/>
      <c r="BL9" s="553"/>
      <c r="BM9" s="553"/>
      <c r="BN9" s="553"/>
      <c r="BO9" s="553"/>
      <c r="BP9" s="553"/>
      <c r="BQ9" s="553"/>
      <c r="BR9" s="553"/>
    </row>
    <row r="10" spans="4:70" ht="7.5" customHeight="1">
      <c r="D10" s="372"/>
      <c r="E10" s="372"/>
      <c r="F10" s="372"/>
      <c r="G10" s="372"/>
      <c r="H10" s="372"/>
      <c r="I10" s="372"/>
      <c r="J10" s="372"/>
      <c r="K10" s="372"/>
      <c r="L10" s="372"/>
      <c r="M10" s="372"/>
      <c r="N10" s="372"/>
      <c r="O10" s="372"/>
      <c r="P10" s="372"/>
      <c r="Q10" s="372"/>
      <c r="R10" s="372"/>
      <c r="S10" s="372"/>
      <c r="T10" s="372"/>
      <c r="U10" s="372"/>
      <c r="V10" s="372"/>
      <c r="W10" s="372"/>
      <c r="X10" s="372"/>
      <c r="Y10" s="372"/>
      <c r="Z10" s="373"/>
      <c r="AA10" s="372"/>
      <c r="AB10" s="372"/>
      <c r="AC10" s="372"/>
      <c r="AD10" s="372"/>
      <c r="AE10" s="372"/>
      <c r="AF10" s="372"/>
      <c r="AG10" s="372"/>
      <c r="AH10" s="372"/>
      <c r="AI10" s="372"/>
      <c r="AJ10" s="372"/>
      <c r="AK10" s="372"/>
      <c r="AL10" s="372"/>
      <c r="AM10" s="372"/>
      <c r="AN10" s="372"/>
      <c r="AO10" s="372"/>
      <c r="AP10" s="372"/>
      <c r="AQ10" s="372"/>
      <c r="AR10" s="372"/>
      <c r="AS10" s="372"/>
      <c r="AT10" s="372"/>
      <c r="AU10" s="372"/>
      <c r="AV10" s="372"/>
      <c r="AW10" s="372"/>
      <c r="AX10" s="372"/>
      <c r="AY10" s="372"/>
      <c r="AZ10" s="372"/>
      <c r="BA10" s="372"/>
      <c r="BB10" s="372"/>
      <c r="BC10" s="372"/>
      <c r="BD10" s="372"/>
      <c r="BE10" s="372"/>
      <c r="BF10" s="372"/>
      <c r="BG10" s="372"/>
      <c r="BH10" s="372"/>
      <c r="BI10" s="372"/>
      <c r="BJ10" s="372"/>
      <c r="BK10" s="372"/>
      <c r="BL10" s="372"/>
      <c r="BM10" s="372"/>
      <c r="BN10" s="372"/>
      <c r="BO10" s="372"/>
      <c r="BP10" s="372"/>
      <c r="BQ10" s="372"/>
      <c r="BR10" s="372"/>
    </row>
    <row r="11" spans="4:70" s="374" customFormat="1" ht="34.5" customHeight="1">
      <c r="D11" s="554" t="s">
        <v>565</v>
      </c>
      <c r="E11" s="554"/>
      <c r="F11" s="554"/>
      <c r="G11" s="554"/>
      <c r="H11" s="554"/>
      <c r="I11" s="554"/>
      <c r="J11" s="554"/>
      <c r="K11" s="554"/>
      <c r="L11" s="554"/>
      <c r="M11" s="554"/>
      <c r="N11" s="554"/>
      <c r="O11" s="554"/>
      <c r="P11" s="554"/>
      <c r="Q11" s="554"/>
      <c r="R11" s="554"/>
      <c r="S11" s="554"/>
      <c r="T11" s="554"/>
      <c r="U11" s="554"/>
      <c r="V11" s="554"/>
      <c r="W11" s="554"/>
      <c r="X11" s="554"/>
      <c r="Y11" s="554"/>
      <c r="Z11" s="375" t="s">
        <v>563</v>
      </c>
      <c r="AA11" s="553"/>
      <c r="AB11" s="553"/>
      <c r="AC11" s="553"/>
      <c r="AD11" s="553"/>
      <c r="AE11" s="553"/>
      <c r="AF11" s="553"/>
      <c r="AG11" s="553"/>
      <c r="AH11" s="553"/>
      <c r="AI11" s="553"/>
      <c r="AJ11" s="553"/>
      <c r="AK11" s="553"/>
      <c r="AL11" s="553"/>
      <c r="AM11" s="553"/>
      <c r="AN11" s="553"/>
      <c r="AO11" s="553"/>
      <c r="AP11" s="553"/>
      <c r="AQ11" s="553"/>
      <c r="AR11" s="553"/>
      <c r="AS11" s="553"/>
      <c r="AT11" s="553"/>
      <c r="AU11" s="553"/>
      <c r="AV11" s="553"/>
      <c r="AW11" s="553"/>
      <c r="AX11" s="553"/>
      <c r="AY11" s="553"/>
      <c r="AZ11" s="553"/>
      <c r="BA11" s="553"/>
      <c r="BB11" s="553"/>
      <c r="BC11" s="553"/>
      <c r="BD11" s="553"/>
      <c r="BE11" s="553"/>
      <c r="BF11" s="553"/>
      <c r="BG11" s="553"/>
      <c r="BH11" s="553"/>
      <c r="BI11" s="553"/>
      <c r="BJ11" s="553"/>
      <c r="BK11" s="553"/>
      <c r="BL11" s="553"/>
      <c r="BM11" s="553"/>
      <c r="BN11" s="553"/>
      <c r="BO11" s="553"/>
      <c r="BP11" s="553"/>
      <c r="BQ11" s="553"/>
      <c r="BR11" s="553"/>
    </row>
    <row r="12" spans="4:70" s="374" customFormat="1" ht="25.5" customHeight="1">
      <c r="D12" s="555" t="s">
        <v>566</v>
      </c>
      <c r="E12" s="555"/>
      <c r="F12" s="555"/>
      <c r="G12" s="555"/>
      <c r="H12" s="555"/>
      <c r="I12" s="555"/>
      <c r="J12" s="555"/>
      <c r="K12" s="555"/>
      <c r="L12" s="555"/>
      <c r="M12" s="555"/>
      <c r="N12" s="555"/>
      <c r="O12" s="555"/>
      <c r="P12" s="555"/>
      <c r="Q12" s="555"/>
      <c r="R12" s="555"/>
      <c r="S12" s="555"/>
      <c r="T12" s="555"/>
      <c r="U12" s="555"/>
      <c r="V12" s="555"/>
      <c r="W12" s="555"/>
      <c r="X12" s="555"/>
      <c r="Y12" s="555"/>
      <c r="Z12" s="375" t="s">
        <v>567</v>
      </c>
      <c r="AA12" s="556"/>
      <c r="AB12" s="556"/>
      <c r="AC12" s="556"/>
      <c r="AD12" s="556"/>
      <c r="AE12" s="556"/>
      <c r="AF12" s="556"/>
      <c r="AG12" s="556"/>
      <c r="AH12" s="556"/>
      <c r="AI12" s="556"/>
      <c r="AJ12" s="556"/>
      <c r="AK12" s="556"/>
      <c r="AL12" s="556"/>
      <c r="AM12" s="556"/>
      <c r="AN12" s="556"/>
      <c r="AO12" s="556"/>
      <c r="AP12" s="556"/>
      <c r="AQ12" s="556"/>
      <c r="AR12" s="556"/>
      <c r="AS12" s="556"/>
      <c r="AT12" s="556"/>
      <c r="AU12" s="556"/>
      <c r="AV12" s="556"/>
      <c r="AW12" s="556"/>
      <c r="AX12" s="556"/>
      <c r="AY12" s="556"/>
      <c r="AZ12" s="556"/>
      <c r="BA12" s="556"/>
      <c r="BB12" s="556"/>
      <c r="BC12" s="556"/>
      <c r="BD12" s="556"/>
      <c r="BE12" s="556"/>
      <c r="BF12" s="556"/>
      <c r="BG12" s="556"/>
      <c r="BH12" s="556"/>
      <c r="BI12" s="556"/>
      <c r="BJ12" s="556"/>
      <c r="BK12" s="556"/>
      <c r="BL12" s="556"/>
      <c r="BM12" s="556"/>
      <c r="BN12" s="556"/>
      <c r="BO12" s="556"/>
      <c r="BP12" s="556"/>
      <c r="BQ12" s="556"/>
      <c r="BR12" s="556"/>
    </row>
    <row r="13" spans="4:70" ht="33" customHeight="1">
      <c r="D13" s="553" t="s">
        <v>568</v>
      </c>
      <c r="E13" s="553"/>
      <c r="F13" s="553"/>
      <c r="G13" s="553"/>
      <c r="H13" s="553"/>
      <c r="I13" s="553"/>
      <c r="J13" s="553"/>
      <c r="K13" s="553"/>
      <c r="L13" s="553"/>
      <c r="M13" s="553"/>
      <c r="N13" s="553"/>
      <c r="O13" s="553"/>
      <c r="P13" s="553"/>
      <c r="Q13" s="553"/>
      <c r="R13" s="553"/>
      <c r="S13" s="553"/>
      <c r="T13" s="553"/>
      <c r="U13" s="553"/>
      <c r="V13" s="553"/>
      <c r="W13" s="553"/>
      <c r="X13" s="553"/>
      <c r="Y13" s="553"/>
      <c r="Z13" s="371" t="s">
        <v>567</v>
      </c>
      <c r="AA13" s="553"/>
      <c r="AB13" s="553"/>
      <c r="AC13" s="553"/>
      <c r="AD13" s="553"/>
      <c r="AE13" s="553"/>
      <c r="AF13" s="553"/>
      <c r="AG13" s="553"/>
      <c r="AH13" s="553"/>
      <c r="AI13" s="553"/>
      <c r="AJ13" s="553"/>
      <c r="AK13" s="553"/>
      <c r="AL13" s="553"/>
      <c r="AM13" s="553"/>
      <c r="AN13" s="553"/>
      <c r="AO13" s="553"/>
      <c r="AP13" s="553"/>
      <c r="AQ13" s="553"/>
      <c r="AR13" s="553"/>
      <c r="AS13" s="553"/>
      <c r="AT13" s="553"/>
      <c r="AU13" s="553"/>
      <c r="AV13" s="553"/>
      <c r="AW13" s="557" t="s">
        <v>569</v>
      </c>
      <c r="AX13" s="557"/>
      <c r="AY13" s="557"/>
      <c r="AZ13" s="557"/>
      <c r="BA13" s="557"/>
      <c r="BB13" s="557"/>
      <c r="BC13" s="557"/>
      <c r="BD13" s="557"/>
      <c r="BE13" s="557"/>
      <c r="BF13" s="558"/>
      <c r="BG13" s="558"/>
      <c r="BH13" s="558"/>
      <c r="BI13" s="558"/>
      <c r="BJ13" s="558"/>
      <c r="BK13" s="558"/>
      <c r="BL13" s="558"/>
      <c r="BM13" s="558"/>
      <c r="BN13" s="558"/>
      <c r="BO13" s="558"/>
      <c r="BP13" s="558"/>
      <c r="BQ13" s="558"/>
      <c r="BR13" s="376" t="s">
        <v>570</v>
      </c>
    </row>
    <row r="14" spans="4:26" ht="7.5" customHeight="1">
      <c r="D14" s="372"/>
      <c r="E14" s="372"/>
      <c r="F14" s="372"/>
      <c r="G14" s="372"/>
      <c r="H14" s="372"/>
      <c r="I14" s="372"/>
      <c r="J14" s="372"/>
      <c r="K14" s="372"/>
      <c r="L14" s="372"/>
      <c r="M14" s="372"/>
      <c r="N14" s="372"/>
      <c r="O14" s="372"/>
      <c r="P14" s="372"/>
      <c r="Q14" s="372"/>
      <c r="R14" s="372"/>
      <c r="S14" s="372"/>
      <c r="T14" s="372"/>
      <c r="U14" s="372"/>
      <c r="V14" s="372"/>
      <c r="W14" s="372"/>
      <c r="X14" s="372"/>
      <c r="Y14" s="372"/>
      <c r="Z14" s="373"/>
    </row>
    <row r="15" spans="4:70" ht="33" customHeight="1">
      <c r="D15" s="553" t="s">
        <v>571</v>
      </c>
      <c r="E15" s="553"/>
      <c r="F15" s="553"/>
      <c r="G15" s="553"/>
      <c r="H15" s="553"/>
      <c r="I15" s="553"/>
      <c r="J15" s="553"/>
      <c r="K15" s="553"/>
      <c r="L15" s="553"/>
      <c r="M15" s="553"/>
      <c r="N15" s="553"/>
      <c r="O15" s="553"/>
      <c r="P15" s="553"/>
      <c r="Q15" s="553"/>
      <c r="R15" s="553"/>
      <c r="S15" s="553"/>
      <c r="T15" s="553"/>
      <c r="U15" s="553"/>
      <c r="V15" s="553"/>
      <c r="W15" s="553"/>
      <c r="X15" s="553"/>
      <c r="Y15" s="553"/>
      <c r="Z15" s="371" t="s">
        <v>567</v>
      </c>
      <c r="AA15" s="376"/>
      <c r="AB15" s="559" t="s">
        <v>572</v>
      </c>
      <c r="AC15" s="559"/>
      <c r="AD15" s="559"/>
      <c r="AE15" s="559"/>
      <c r="AF15" s="559"/>
      <c r="AG15" s="559"/>
      <c r="AH15" s="559"/>
      <c r="AI15" s="559"/>
      <c r="AJ15" s="559" t="s">
        <v>559</v>
      </c>
      <c r="AK15" s="559"/>
      <c r="AL15" s="559"/>
      <c r="AM15" s="559"/>
      <c r="AN15" s="559"/>
      <c r="AO15" s="559"/>
      <c r="AP15" s="559"/>
      <c r="AQ15" s="559" t="s">
        <v>573</v>
      </c>
      <c r="AR15" s="559"/>
      <c r="AS15" s="559"/>
      <c r="AT15" s="559"/>
      <c r="AU15" s="559"/>
      <c r="AV15" s="559"/>
      <c r="AW15" s="559" t="s">
        <v>574</v>
      </c>
      <c r="AX15" s="559"/>
      <c r="AY15" s="559"/>
      <c r="AZ15" s="376"/>
      <c r="BA15" s="376"/>
      <c r="BB15" s="376"/>
      <c r="BC15" s="376"/>
      <c r="BD15" s="376"/>
      <c r="BE15" s="376"/>
      <c r="BF15" s="376"/>
      <c r="BG15" s="376"/>
      <c r="BH15" s="376"/>
      <c r="BI15" s="376"/>
      <c r="BJ15" s="376"/>
      <c r="BK15" s="376"/>
      <c r="BL15" s="376"/>
      <c r="BM15" s="376"/>
      <c r="BN15" s="376"/>
      <c r="BO15" s="376"/>
      <c r="BP15" s="376"/>
      <c r="BQ15" s="376"/>
      <c r="BR15" s="376"/>
    </row>
    <row r="17" spans="3:72" ht="17.25">
      <c r="C17" s="560" t="s">
        <v>575</v>
      </c>
      <c r="D17" s="560"/>
      <c r="E17" s="560"/>
      <c r="F17" s="560"/>
      <c r="G17" s="560"/>
      <c r="H17" s="560"/>
      <c r="I17" s="560"/>
      <c r="J17" s="560"/>
      <c r="K17" s="560"/>
      <c r="L17" s="549" t="s">
        <v>576</v>
      </c>
      <c r="M17" s="549"/>
      <c r="N17" s="549"/>
      <c r="O17" s="549"/>
      <c r="P17" s="549"/>
      <c r="Q17" s="549"/>
      <c r="R17" s="549"/>
      <c r="S17" s="549"/>
      <c r="T17" s="549"/>
      <c r="U17" s="549"/>
      <c r="V17" s="549"/>
      <c r="W17" s="549"/>
      <c r="X17" s="549"/>
      <c r="Y17" s="549"/>
      <c r="Z17" s="549"/>
      <c r="AA17" s="549"/>
      <c r="AB17" s="549"/>
      <c r="AC17" s="549"/>
      <c r="AD17" s="549"/>
      <c r="AE17" s="549"/>
      <c r="AF17" s="549"/>
      <c r="AG17" s="549"/>
      <c r="AH17" s="549"/>
      <c r="AI17" s="549"/>
      <c r="AJ17" s="549"/>
      <c r="AK17" s="549"/>
      <c r="AL17" s="549"/>
      <c r="AM17" s="549"/>
      <c r="AN17" s="549"/>
      <c r="AO17" s="549"/>
      <c r="AP17" s="549"/>
      <c r="AQ17" s="549"/>
      <c r="AR17" s="549"/>
      <c r="AS17" s="549"/>
      <c r="AT17" s="549"/>
      <c r="AU17" s="549"/>
      <c r="AV17" s="549"/>
      <c r="AW17" s="549"/>
      <c r="AX17" s="549"/>
      <c r="AY17" s="549"/>
      <c r="AZ17" s="549"/>
      <c r="BA17" s="549"/>
      <c r="BB17" s="549"/>
      <c r="BC17" s="549"/>
      <c r="BD17" s="549"/>
      <c r="BE17" s="549"/>
      <c r="BF17" s="549"/>
      <c r="BG17" s="549"/>
      <c r="BH17" s="549"/>
      <c r="BI17" s="549"/>
      <c r="BJ17" s="549"/>
      <c r="BK17" s="549"/>
      <c r="BL17" s="549"/>
      <c r="BM17" s="549"/>
      <c r="BN17" s="549"/>
      <c r="BO17" s="549"/>
      <c r="BP17" s="549"/>
      <c r="BQ17" s="549"/>
      <c r="BR17" s="549"/>
      <c r="BS17" s="549"/>
      <c r="BT17" s="549"/>
    </row>
    <row r="18" ht="4.5" customHeight="1"/>
    <row r="19" spans="12:72" ht="17.25">
      <c r="L19" s="549" t="s">
        <v>577</v>
      </c>
      <c r="M19" s="549"/>
      <c r="N19" s="549"/>
      <c r="O19" s="549"/>
      <c r="P19" s="549"/>
      <c r="Q19" s="549"/>
      <c r="R19" s="549"/>
      <c r="S19" s="549"/>
      <c r="T19" s="549"/>
      <c r="U19" s="549"/>
      <c r="V19" s="549"/>
      <c r="W19" s="549"/>
      <c r="X19" s="549"/>
      <c r="Y19" s="549"/>
      <c r="Z19" s="549"/>
      <c r="AA19" s="549"/>
      <c r="AB19" s="549"/>
      <c r="AC19" s="549"/>
      <c r="AD19" s="549"/>
      <c r="AE19" s="549"/>
      <c r="AF19" s="549"/>
      <c r="AG19" s="549"/>
      <c r="AH19" s="549"/>
      <c r="AI19" s="549"/>
      <c r="AJ19" s="549"/>
      <c r="AK19" s="549"/>
      <c r="AL19" s="549"/>
      <c r="AM19" s="549"/>
      <c r="AN19" s="549"/>
      <c r="AO19" s="549"/>
      <c r="AP19" s="549"/>
      <c r="AQ19" s="549"/>
      <c r="AR19" s="549"/>
      <c r="AS19" s="549"/>
      <c r="AT19" s="549"/>
      <c r="AU19" s="549"/>
      <c r="AV19" s="549"/>
      <c r="AW19" s="549"/>
      <c r="AX19" s="549"/>
      <c r="AY19" s="549"/>
      <c r="AZ19" s="549"/>
      <c r="BA19" s="549"/>
      <c r="BB19" s="549"/>
      <c r="BC19" s="549"/>
      <c r="BD19" s="549"/>
      <c r="BE19" s="549"/>
      <c r="BF19" s="549"/>
      <c r="BG19" s="549"/>
      <c r="BH19" s="549"/>
      <c r="BI19" s="549"/>
      <c r="BJ19" s="549"/>
      <c r="BK19" s="549"/>
      <c r="BL19" s="549"/>
      <c r="BM19" s="549"/>
      <c r="BN19" s="549"/>
      <c r="BO19" s="549"/>
      <c r="BP19" s="549"/>
      <c r="BQ19" s="549"/>
      <c r="BR19" s="549"/>
      <c r="BS19" s="549"/>
      <c r="BT19" s="549"/>
    </row>
    <row r="20" ht="4.5" customHeight="1"/>
    <row r="21" spans="12:68" ht="17.25">
      <c r="L21" s="549" t="s">
        <v>578</v>
      </c>
      <c r="M21" s="549"/>
      <c r="N21" s="549"/>
      <c r="O21" s="549"/>
      <c r="P21" s="549"/>
      <c r="Q21" s="549"/>
      <c r="R21" s="549"/>
      <c r="S21" s="549"/>
      <c r="T21" s="549"/>
      <c r="U21" s="549"/>
      <c r="V21" s="549"/>
      <c r="W21" s="549"/>
      <c r="X21" s="549"/>
      <c r="Y21" s="549"/>
      <c r="Z21" s="549"/>
      <c r="AA21" s="549"/>
      <c r="AB21" s="549"/>
      <c r="AC21" s="549"/>
      <c r="AD21" s="549"/>
      <c r="AE21" s="549"/>
      <c r="AF21" s="549"/>
      <c r="AG21" s="549"/>
      <c r="AH21" s="549"/>
      <c r="AI21" s="549"/>
      <c r="AJ21" s="549"/>
      <c r="AK21" s="549"/>
      <c r="AL21" s="549"/>
      <c r="AM21" s="549"/>
      <c r="AN21" s="549"/>
      <c r="AO21" s="549"/>
      <c r="AP21" s="549"/>
      <c r="AQ21" s="549"/>
      <c r="AR21" s="549"/>
      <c r="AS21" s="549"/>
      <c r="AT21" s="549"/>
      <c r="AU21" s="549"/>
      <c r="AV21" s="549"/>
      <c r="AW21" s="549"/>
      <c r="AX21" s="549"/>
      <c r="AY21" s="549"/>
      <c r="AZ21" s="549"/>
      <c r="BA21" s="549"/>
      <c r="BB21" s="549"/>
      <c r="BC21" s="549"/>
      <c r="BD21" s="549"/>
      <c r="BE21" s="549"/>
      <c r="BF21" s="549"/>
      <c r="BG21" s="549"/>
      <c r="BH21" s="549"/>
      <c r="BI21" s="549"/>
      <c r="BJ21" s="549"/>
      <c r="BK21" s="549"/>
      <c r="BL21" s="549"/>
      <c r="BM21" s="549"/>
      <c r="BN21" s="549"/>
      <c r="BO21" s="549"/>
      <c r="BP21" s="549"/>
    </row>
    <row r="22" ht="4.5" customHeight="1"/>
    <row r="23" spans="12:68" ht="17.25">
      <c r="L23" s="549" t="s">
        <v>579</v>
      </c>
      <c r="M23" s="549"/>
      <c r="N23" s="549"/>
      <c r="O23" s="549"/>
      <c r="P23" s="549"/>
      <c r="Q23" s="549"/>
      <c r="R23" s="549"/>
      <c r="S23" s="549"/>
      <c r="T23" s="549"/>
      <c r="U23" s="549"/>
      <c r="V23" s="549"/>
      <c r="W23" s="549"/>
      <c r="X23" s="549"/>
      <c r="Y23" s="549"/>
      <c r="Z23" s="549"/>
      <c r="AA23" s="549"/>
      <c r="AB23" s="549"/>
      <c r="AC23" s="549"/>
      <c r="AD23" s="549"/>
      <c r="AE23" s="549"/>
      <c r="AF23" s="549"/>
      <c r="AG23" s="549"/>
      <c r="AH23" s="549"/>
      <c r="AI23" s="549"/>
      <c r="AJ23" s="549"/>
      <c r="AK23" s="549"/>
      <c r="AL23" s="549"/>
      <c r="AM23" s="549"/>
      <c r="AN23" s="549"/>
      <c r="AO23" s="549"/>
      <c r="AP23" s="549"/>
      <c r="AQ23" s="549"/>
      <c r="AR23" s="549"/>
      <c r="AS23" s="549"/>
      <c r="AT23" s="549"/>
      <c r="AU23" s="549"/>
      <c r="AV23" s="549"/>
      <c r="AW23" s="549"/>
      <c r="AX23" s="549"/>
      <c r="AY23" s="549"/>
      <c r="AZ23" s="549"/>
      <c r="BA23" s="549"/>
      <c r="BB23" s="549"/>
      <c r="BC23" s="549"/>
      <c r="BD23" s="549"/>
      <c r="BE23" s="549"/>
      <c r="BF23" s="549"/>
      <c r="BG23" s="549"/>
      <c r="BH23" s="549"/>
      <c r="BI23" s="549"/>
      <c r="BJ23" s="549"/>
      <c r="BK23" s="549"/>
      <c r="BL23" s="549"/>
      <c r="BM23" s="549"/>
      <c r="BN23" s="549"/>
      <c r="BO23" s="549"/>
      <c r="BP23" s="549"/>
    </row>
    <row r="24" ht="4.5" customHeight="1"/>
    <row r="25" spans="12:68" ht="17.25">
      <c r="L25" s="549" t="s">
        <v>580</v>
      </c>
      <c r="M25" s="549"/>
      <c r="N25" s="549"/>
      <c r="O25" s="549"/>
      <c r="P25" s="549"/>
      <c r="Q25" s="549"/>
      <c r="R25" s="549"/>
      <c r="S25" s="549"/>
      <c r="T25" s="549"/>
      <c r="U25" s="549"/>
      <c r="V25" s="549"/>
      <c r="W25" s="549"/>
      <c r="X25" s="549"/>
      <c r="Y25" s="549"/>
      <c r="Z25" s="549"/>
      <c r="AA25" s="549"/>
      <c r="AB25" s="549"/>
      <c r="AC25" s="549"/>
      <c r="AD25" s="549"/>
      <c r="AE25" s="549"/>
      <c r="AF25" s="549"/>
      <c r="AG25" s="549"/>
      <c r="AH25" s="549"/>
      <c r="AI25" s="549"/>
      <c r="AJ25" s="549"/>
      <c r="AK25" s="549"/>
      <c r="AL25" s="549"/>
      <c r="AM25" s="549"/>
      <c r="AN25" s="549"/>
      <c r="AO25" s="549"/>
      <c r="AP25" s="549"/>
      <c r="AQ25" s="549"/>
      <c r="AR25" s="549"/>
      <c r="AS25" s="549"/>
      <c r="AT25" s="549"/>
      <c r="AU25" s="549"/>
      <c r="AV25" s="549"/>
      <c r="AW25" s="549"/>
      <c r="AX25" s="549"/>
      <c r="AY25" s="549"/>
      <c r="AZ25" s="549"/>
      <c r="BA25" s="549"/>
      <c r="BB25" s="549"/>
      <c r="BC25" s="549"/>
      <c r="BD25" s="549"/>
      <c r="BE25" s="549"/>
      <c r="BF25" s="549"/>
      <c r="BG25" s="549"/>
      <c r="BH25" s="549"/>
      <c r="BI25" s="549"/>
      <c r="BJ25" s="549"/>
      <c r="BK25" s="549"/>
      <c r="BL25" s="549"/>
      <c r="BM25" s="549"/>
      <c r="BN25" s="549"/>
      <c r="BO25" s="549"/>
      <c r="BP25" s="549"/>
    </row>
    <row r="26" ht="4.5" customHeight="1"/>
    <row r="27" spans="12:72" ht="17.25">
      <c r="L27" s="549" t="s">
        <v>696</v>
      </c>
      <c r="M27" s="549"/>
      <c r="N27" s="549"/>
      <c r="O27" s="549"/>
      <c r="P27" s="549"/>
      <c r="Q27" s="549"/>
      <c r="R27" s="549"/>
      <c r="S27" s="549"/>
      <c r="T27" s="549"/>
      <c r="U27" s="549"/>
      <c r="V27" s="549"/>
      <c r="W27" s="549"/>
      <c r="X27" s="549"/>
      <c r="Y27" s="549"/>
      <c r="Z27" s="549"/>
      <c r="AA27" s="549"/>
      <c r="AB27" s="549"/>
      <c r="AC27" s="549"/>
      <c r="AD27" s="549"/>
      <c r="AE27" s="549"/>
      <c r="AF27" s="549"/>
      <c r="AG27" s="549"/>
      <c r="AH27" s="549"/>
      <c r="AI27" s="549"/>
      <c r="AJ27" s="549"/>
      <c r="AK27" s="549"/>
      <c r="AL27" s="549"/>
      <c r="AM27" s="549"/>
      <c r="AN27" s="549"/>
      <c r="AO27" s="549"/>
      <c r="AP27" s="549"/>
      <c r="AQ27" s="549"/>
      <c r="AR27" s="549"/>
      <c r="AS27" s="549"/>
      <c r="AT27" s="549"/>
      <c r="AU27" s="549"/>
      <c r="AV27" s="549"/>
      <c r="AW27" s="549"/>
      <c r="AX27" s="549"/>
      <c r="AY27" s="549"/>
      <c r="AZ27" s="549"/>
      <c r="BA27" s="549"/>
      <c r="BB27" s="549"/>
      <c r="BC27" s="549"/>
      <c r="BD27" s="549"/>
      <c r="BE27" s="549"/>
      <c r="BF27" s="549"/>
      <c r="BG27" s="549"/>
      <c r="BH27" s="549"/>
      <c r="BI27" s="549"/>
      <c r="BJ27" s="549"/>
      <c r="BK27" s="549"/>
      <c r="BL27" s="549"/>
      <c r="BM27" s="549"/>
      <c r="BN27" s="549"/>
      <c r="BO27" s="549"/>
      <c r="BP27" s="549"/>
      <c r="BQ27" s="549"/>
      <c r="BR27" s="549"/>
      <c r="BS27" s="549"/>
      <c r="BT27" s="549"/>
    </row>
    <row r="28" ht="4.5" customHeight="1"/>
    <row r="29" spans="12:68" ht="17.25">
      <c r="L29" s="549" t="s">
        <v>581</v>
      </c>
      <c r="M29" s="549"/>
      <c r="N29" s="549"/>
      <c r="O29" s="549"/>
      <c r="P29" s="549"/>
      <c r="Q29" s="549"/>
      <c r="R29" s="549"/>
      <c r="S29" s="549"/>
      <c r="T29" s="549"/>
      <c r="U29" s="549"/>
      <c r="V29" s="549"/>
      <c r="W29" s="549"/>
      <c r="X29" s="549"/>
      <c r="Y29" s="549"/>
      <c r="Z29" s="549"/>
      <c r="AA29" s="549"/>
      <c r="AB29" s="549"/>
      <c r="AC29" s="549"/>
      <c r="AD29" s="549"/>
      <c r="AE29" s="549"/>
      <c r="AF29" s="549"/>
      <c r="AG29" s="549"/>
      <c r="AH29" s="549"/>
      <c r="AI29" s="549"/>
      <c r="AJ29" s="549"/>
      <c r="AK29" s="549"/>
      <c r="AL29" s="549"/>
      <c r="AM29" s="549"/>
      <c r="AN29" s="549"/>
      <c r="AO29" s="549"/>
      <c r="AP29" s="549"/>
      <c r="AQ29" s="549"/>
      <c r="AR29" s="549"/>
      <c r="AS29" s="549"/>
      <c r="AT29" s="549"/>
      <c r="AU29" s="549"/>
      <c r="AV29" s="549"/>
      <c r="AW29" s="549"/>
      <c r="AX29" s="549"/>
      <c r="AY29" s="549"/>
      <c r="AZ29" s="549"/>
      <c r="BA29" s="549"/>
      <c r="BB29" s="549"/>
      <c r="BC29" s="549"/>
      <c r="BD29" s="549"/>
      <c r="BE29" s="549"/>
      <c r="BF29" s="549"/>
      <c r="BG29" s="549"/>
      <c r="BH29" s="549"/>
      <c r="BI29" s="549"/>
      <c r="BJ29" s="549"/>
      <c r="BK29" s="549"/>
      <c r="BL29" s="549"/>
      <c r="BM29" s="549"/>
      <c r="BN29" s="549"/>
      <c r="BO29" s="549"/>
      <c r="BP29" s="549"/>
    </row>
    <row r="30" ht="4.5" customHeight="1"/>
    <row r="31" spans="1:68" ht="17.25">
      <c r="A31" s="377"/>
      <c r="B31" s="377"/>
      <c r="C31" s="377"/>
      <c r="D31" s="377"/>
      <c r="E31" s="377"/>
      <c r="F31" s="377"/>
      <c r="G31" s="377"/>
      <c r="H31" s="377"/>
      <c r="I31" s="377"/>
      <c r="J31" s="377"/>
      <c r="K31" s="377"/>
      <c r="L31" s="549" t="s">
        <v>697</v>
      </c>
      <c r="M31" s="549"/>
      <c r="N31" s="549"/>
      <c r="O31" s="549"/>
      <c r="P31" s="549"/>
      <c r="Q31" s="549"/>
      <c r="R31" s="549"/>
      <c r="S31" s="549"/>
      <c r="T31" s="549"/>
      <c r="U31" s="549"/>
      <c r="V31" s="549"/>
      <c r="W31" s="549"/>
      <c r="X31" s="549"/>
      <c r="Y31" s="549"/>
      <c r="Z31" s="549"/>
      <c r="AA31" s="549"/>
      <c r="AB31" s="549"/>
      <c r="AC31" s="549"/>
      <c r="AD31" s="549"/>
      <c r="AE31" s="549"/>
      <c r="AF31" s="549"/>
      <c r="AG31" s="549"/>
      <c r="AH31" s="549"/>
      <c r="AI31" s="549"/>
      <c r="AJ31" s="549"/>
      <c r="AK31" s="549"/>
      <c r="AL31" s="549"/>
      <c r="AM31" s="549"/>
      <c r="AN31" s="549"/>
      <c r="AO31" s="549"/>
      <c r="AP31" s="549"/>
      <c r="AQ31" s="549"/>
      <c r="AR31" s="549"/>
      <c r="AS31" s="549"/>
      <c r="AT31" s="549"/>
      <c r="AU31" s="549"/>
      <c r="AV31" s="549"/>
      <c r="AW31" s="549"/>
      <c r="AX31" s="549"/>
      <c r="AY31" s="549"/>
      <c r="AZ31" s="549"/>
      <c r="BA31" s="549"/>
      <c r="BB31" s="549"/>
      <c r="BC31" s="549"/>
      <c r="BD31" s="549"/>
      <c r="BE31" s="549"/>
      <c r="BF31" s="549"/>
      <c r="BG31" s="549"/>
      <c r="BH31" s="549"/>
      <c r="BI31" s="549"/>
      <c r="BJ31" s="549"/>
      <c r="BK31" s="549"/>
      <c r="BL31" s="549"/>
      <c r="BM31" s="549"/>
      <c r="BN31" s="549"/>
      <c r="BO31" s="549"/>
      <c r="BP31" s="549"/>
    </row>
    <row r="32" ht="4.5" customHeight="1"/>
    <row r="33" spans="1:68" ht="17.25">
      <c r="A33" s="377"/>
      <c r="B33" s="377"/>
      <c r="C33" s="377"/>
      <c r="D33" s="377"/>
      <c r="E33" s="377"/>
      <c r="F33" s="377"/>
      <c r="G33" s="377"/>
      <c r="H33" s="377"/>
      <c r="I33" s="377"/>
      <c r="J33" s="377"/>
      <c r="K33" s="377"/>
      <c r="L33" s="377"/>
      <c r="M33" s="561" t="s">
        <v>698</v>
      </c>
      <c r="N33" s="561"/>
      <c r="O33" s="561"/>
      <c r="P33" s="561"/>
      <c r="Q33" s="561"/>
      <c r="R33" s="561"/>
      <c r="S33" s="561"/>
      <c r="T33" s="561"/>
      <c r="U33" s="561"/>
      <c r="V33" s="561"/>
      <c r="W33" s="561"/>
      <c r="X33" s="561"/>
      <c r="Y33" s="561"/>
      <c r="Z33" s="561"/>
      <c r="AA33" s="561"/>
      <c r="AB33" s="561"/>
      <c r="AC33" s="561"/>
      <c r="AD33" s="561"/>
      <c r="AE33" s="561"/>
      <c r="AF33" s="561"/>
      <c r="AG33" s="561"/>
      <c r="AH33" s="561"/>
      <c r="AI33" s="561"/>
      <c r="AJ33" s="561"/>
      <c r="AK33" s="561"/>
      <c r="AL33" s="561"/>
      <c r="AM33" s="561"/>
      <c r="AN33" s="561"/>
      <c r="AO33" s="561"/>
      <c r="AP33" s="561"/>
      <c r="AQ33" s="561"/>
      <c r="AR33" s="561"/>
      <c r="AS33" s="561"/>
      <c r="AT33" s="561"/>
      <c r="AU33" s="561"/>
      <c r="AV33" s="561"/>
      <c r="AW33" s="561"/>
      <c r="AX33" s="561"/>
      <c r="AY33" s="561"/>
      <c r="AZ33" s="561"/>
      <c r="BA33" s="561"/>
      <c r="BB33" s="561"/>
      <c r="BC33" s="561"/>
      <c r="BD33" s="561"/>
      <c r="BE33" s="561"/>
      <c r="BF33" s="561"/>
      <c r="BG33" s="561"/>
      <c r="BH33" s="561"/>
      <c r="BI33" s="561"/>
      <c r="BJ33" s="561"/>
      <c r="BK33" s="561"/>
      <c r="BL33" s="561"/>
      <c r="BM33" s="561"/>
      <c r="BN33" s="561"/>
      <c r="BO33" s="561"/>
      <c r="BP33" s="561"/>
    </row>
    <row r="34" ht="4.5" customHeight="1"/>
    <row r="35" spans="1:68" ht="17.25">
      <c r="A35" s="377"/>
      <c r="B35" s="377"/>
      <c r="C35" s="377"/>
      <c r="D35" s="377"/>
      <c r="E35" s="377"/>
      <c r="F35" s="377"/>
      <c r="G35" s="377"/>
      <c r="H35" s="377"/>
      <c r="I35" s="377"/>
      <c r="J35" s="377"/>
      <c r="K35" s="377"/>
      <c r="L35" s="549" t="s">
        <v>582</v>
      </c>
      <c r="M35" s="549"/>
      <c r="N35" s="549"/>
      <c r="O35" s="549"/>
      <c r="P35" s="549"/>
      <c r="Q35" s="549"/>
      <c r="R35" s="549"/>
      <c r="S35" s="549"/>
      <c r="T35" s="549"/>
      <c r="U35" s="549"/>
      <c r="V35" s="549"/>
      <c r="W35" s="549"/>
      <c r="X35" s="549"/>
      <c r="Y35" s="549"/>
      <c r="Z35" s="549"/>
      <c r="AA35" s="549"/>
      <c r="AB35" s="549"/>
      <c r="AC35" s="549"/>
      <c r="AD35" s="549"/>
      <c r="AE35" s="549"/>
      <c r="AF35" s="549"/>
      <c r="AG35" s="549"/>
      <c r="AH35" s="549"/>
      <c r="AI35" s="549"/>
      <c r="AJ35" s="549"/>
      <c r="AK35" s="549"/>
      <c r="AL35" s="549"/>
      <c r="AM35" s="549"/>
      <c r="AN35" s="549"/>
      <c r="AO35" s="549"/>
      <c r="AP35" s="549"/>
      <c r="AQ35" s="549"/>
      <c r="AR35" s="549"/>
      <c r="AS35" s="549"/>
      <c r="AT35" s="549"/>
      <c r="AU35" s="549"/>
      <c r="AV35" s="549"/>
      <c r="AW35" s="549"/>
      <c r="AX35" s="549"/>
      <c r="AY35" s="549"/>
      <c r="AZ35" s="549"/>
      <c r="BA35" s="549"/>
      <c r="BB35" s="549"/>
      <c r="BC35" s="549"/>
      <c r="BD35" s="549"/>
      <c r="BE35" s="549"/>
      <c r="BF35" s="549"/>
      <c r="BG35" s="549"/>
      <c r="BH35" s="549"/>
      <c r="BI35" s="549"/>
      <c r="BJ35" s="549"/>
      <c r="BK35" s="549"/>
      <c r="BL35" s="549"/>
      <c r="BM35" s="549"/>
      <c r="BN35" s="549"/>
      <c r="BO35" s="549"/>
      <c r="BP35" s="549"/>
    </row>
    <row r="36" ht="4.5" customHeight="1"/>
    <row r="37" spans="1:68" ht="17.25">
      <c r="A37" s="377"/>
      <c r="B37" s="377"/>
      <c r="C37" s="377"/>
      <c r="D37" s="377"/>
      <c r="E37" s="377"/>
      <c r="F37" s="377"/>
      <c r="G37" s="377"/>
      <c r="H37" s="377"/>
      <c r="I37" s="377"/>
      <c r="J37" s="377"/>
      <c r="K37" s="377"/>
      <c r="L37" s="549" t="s">
        <v>583</v>
      </c>
      <c r="M37" s="549"/>
      <c r="N37" s="549"/>
      <c r="O37" s="549"/>
      <c r="P37" s="549"/>
      <c r="Q37" s="549"/>
      <c r="R37" s="549"/>
      <c r="S37" s="549"/>
      <c r="T37" s="549"/>
      <c r="U37" s="549"/>
      <c r="V37" s="549"/>
      <c r="W37" s="549"/>
      <c r="X37" s="549"/>
      <c r="Y37" s="549"/>
      <c r="Z37" s="549"/>
      <c r="AA37" s="549"/>
      <c r="AB37" s="549"/>
      <c r="AC37" s="549"/>
      <c r="AD37" s="549"/>
      <c r="AE37" s="549"/>
      <c r="AF37" s="549"/>
      <c r="AG37" s="549"/>
      <c r="AH37" s="549"/>
      <c r="AI37" s="549"/>
      <c r="AJ37" s="549"/>
      <c r="AK37" s="549"/>
      <c r="AL37" s="549"/>
      <c r="AM37" s="549"/>
      <c r="AN37" s="549"/>
      <c r="AO37" s="549"/>
      <c r="AP37" s="549"/>
      <c r="AQ37" s="549"/>
      <c r="AR37" s="549"/>
      <c r="AS37" s="549"/>
      <c r="AT37" s="549"/>
      <c r="AU37" s="549"/>
      <c r="AV37" s="549"/>
      <c r="AW37" s="549"/>
      <c r="AX37" s="549"/>
      <c r="AY37" s="549"/>
      <c r="AZ37" s="549"/>
      <c r="BA37" s="549"/>
      <c r="BB37" s="549"/>
      <c r="BC37" s="549"/>
      <c r="BD37" s="549"/>
      <c r="BE37" s="549"/>
      <c r="BF37" s="549"/>
      <c r="BG37" s="549"/>
      <c r="BH37" s="549"/>
      <c r="BI37" s="549"/>
      <c r="BJ37" s="549"/>
      <c r="BK37" s="549"/>
      <c r="BL37" s="549"/>
      <c r="BM37" s="549"/>
      <c r="BN37" s="549"/>
      <c r="BO37" s="549"/>
      <c r="BP37" s="549"/>
    </row>
  </sheetData>
  <sheetProtection/>
  <mergeCells count="36">
    <mergeCell ref="L37:BP37"/>
    <mergeCell ref="AT15:AV15"/>
    <mergeCell ref="AW15:AY15"/>
    <mergeCell ref="C17:K17"/>
    <mergeCell ref="L17:BT17"/>
    <mergeCell ref="L19:BT19"/>
    <mergeCell ref="L35:BP35"/>
    <mergeCell ref="M33:BP33"/>
    <mergeCell ref="D13:Y13"/>
    <mergeCell ref="AA13:AV13"/>
    <mergeCell ref="AW13:BE13"/>
    <mergeCell ref="BF13:BQ13"/>
    <mergeCell ref="D15:Y15"/>
    <mergeCell ref="AB15:AE15"/>
    <mergeCell ref="AF15:AI15"/>
    <mergeCell ref="AJ15:AL15"/>
    <mergeCell ref="AM15:AP15"/>
    <mergeCell ref="AQ15:AS15"/>
    <mergeCell ref="D9:Y9"/>
    <mergeCell ref="AA9:BR9"/>
    <mergeCell ref="D11:Y11"/>
    <mergeCell ref="AA11:BR11"/>
    <mergeCell ref="D12:Y12"/>
    <mergeCell ref="AA12:BR12"/>
    <mergeCell ref="T2:BB2"/>
    <mergeCell ref="A4:S4"/>
    <mergeCell ref="T4:BB4"/>
    <mergeCell ref="BC4:BU4"/>
    <mergeCell ref="D7:Y7"/>
    <mergeCell ref="AA7:BR7"/>
    <mergeCell ref="L21:BP21"/>
    <mergeCell ref="L23:BP23"/>
    <mergeCell ref="L25:BP25"/>
    <mergeCell ref="L27:BT27"/>
    <mergeCell ref="L29:BP29"/>
    <mergeCell ref="L31:BP31"/>
  </mergeCells>
  <dataValidations count="3">
    <dataValidation type="whole" operator="greaterThan" allowBlank="1" showInputMessage="1" showErrorMessage="1" sqref="AF15:AI15">
      <formula1>0</formula1>
    </dataValidation>
    <dataValidation type="whole" allowBlank="1" showInputMessage="1" showErrorMessage="1" sqref="AM15:AP15">
      <formula1>1</formula1>
      <formula2>12</formula2>
    </dataValidation>
    <dataValidation type="whole" allowBlank="1" showInputMessage="1" showErrorMessage="1" sqref="AT15:AV15">
      <formula1>1</formula1>
      <formula2>31</formula2>
    </dataValidation>
  </dataValidations>
  <printOptions/>
  <pageMargins left="0.7" right="0.7" top="0.75" bottom="0.75" header="0.3" footer="0.3"/>
  <pageSetup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AC445"/>
  <sheetViews>
    <sheetView zoomScalePageLayoutView="0" workbookViewId="0" topLeftCell="A1">
      <selection activeCell="E12" sqref="E12"/>
    </sheetView>
  </sheetViews>
  <sheetFormatPr defaultColWidth="9.00390625" defaultRowHeight="13.5"/>
  <cols>
    <col min="1" max="1" width="2.50390625" style="10" customWidth="1"/>
    <col min="2" max="2" width="2.50390625" style="11" customWidth="1"/>
    <col min="3" max="3" width="10.00390625" style="11" customWidth="1"/>
    <col min="4" max="4" width="3.75390625" style="13" customWidth="1"/>
    <col min="5" max="5" width="2.50390625" style="14" customWidth="1"/>
    <col min="6" max="6" width="40.875" style="15" customWidth="1"/>
    <col min="7" max="8" width="4.375" style="16" customWidth="1"/>
    <col min="9" max="9" width="19.00390625" style="3" customWidth="1"/>
    <col min="10" max="10" width="13.00390625" style="53" customWidth="1"/>
    <col min="11" max="11" width="8.75390625" style="3" customWidth="1"/>
    <col min="12" max="12" width="8.25390625" style="3" customWidth="1"/>
    <col min="13" max="14" width="9.00390625" style="3" customWidth="1"/>
    <col min="15" max="16384" width="9.00390625" style="3" customWidth="1"/>
  </cols>
  <sheetData>
    <row r="1" spans="1:10" ht="17.25">
      <c r="A1" s="1"/>
      <c r="B1" s="2"/>
      <c r="C1" s="867" t="s">
        <v>4</v>
      </c>
      <c r="D1" s="867"/>
      <c r="E1" s="867"/>
      <c r="F1" s="867"/>
      <c r="G1" s="867"/>
      <c r="H1" s="867"/>
      <c r="I1" s="867"/>
      <c r="J1" s="867"/>
    </row>
    <row r="2" spans="1:10" s="5" customFormat="1" ht="8.25" customHeight="1" thickBot="1">
      <c r="A2" s="1"/>
      <c r="B2" s="2"/>
      <c r="C2" s="4"/>
      <c r="D2" s="4"/>
      <c r="E2" s="4"/>
      <c r="F2" s="4"/>
      <c r="G2" s="4"/>
      <c r="H2" s="4"/>
      <c r="I2" s="4"/>
      <c r="J2" s="4"/>
    </row>
    <row r="3" spans="3:14" s="6" customFormat="1" ht="18.75" customHeight="1" thickBot="1">
      <c r="C3" s="868" t="s">
        <v>5</v>
      </c>
      <c r="D3" s="869"/>
      <c r="E3" s="869"/>
      <c r="F3" s="7"/>
      <c r="G3" s="870" t="s">
        <v>6</v>
      </c>
      <c r="H3" s="870"/>
      <c r="I3" s="872" t="s">
        <v>7</v>
      </c>
      <c r="J3" s="873"/>
      <c r="K3" s="874" t="s">
        <v>8</v>
      </c>
      <c r="L3" s="875"/>
      <c r="M3" s="876"/>
      <c r="N3" s="877"/>
    </row>
    <row r="4" spans="3:12" s="6" customFormat="1" ht="18.75" customHeight="1" thickBot="1">
      <c r="C4" s="878" t="s">
        <v>9</v>
      </c>
      <c r="D4" s="879"/>
      <c r="E4" s="880"/>
      <c r="F4" s="8"/>
      <c r="G4" s="871"/>
      <c r="H4" s="871"/>
      <c r="I4" s="881" t="s">
        <v>10</v>
      </c>
      <c r="J4" s="882"/>
      <c r="K4" s="9"/>
      <c r="L4" s="9"/>
    </row>
    <row r="5" spans="1:8" s="5" customFormat="1" ht="14.25">
      <c r="A5" s="10"/>
      <c r="B5" s="11"/>
      <c r="C5" s="12"/>
      <c r="D5" s="13"/>
      <c r="E5" s="14"/>
      <c r="F5" s="15"/>
      <c r="G5" s="16"/>
      <c r="H5" s="16"/>
    </row>
    <row r="6" spans="1:13" s="5" customFormat="1" ht="13.5">
      <c r="A6" s="10"/>
      <c r="B6" s="17" t="s">
        <v>11</v>
      </c>
      <c r="C6" s="18"/>
      <c r="D6" s="18"/>
      <c r="E6" s="18"/>
      <c r="F6" s="18"/>
      <c r="G6" s="18"/>
      <c r="H6" s="18"/>
      <c r="I6" s="18"/>
      <c r="J6" s="19"/>
      <c r="K6" s="20"/>
      <c r="L6" s="20"/>
      <c r="M6" s="20"/>
    </row>
    <row r="7" spans="1:12" s="5" customFormat="1" ht="8.25" customHeight="1" thickBot="1">
      <c r="A7" s="10"/>
      <c r="B7" s="21"/>
      <c r="C7" s="440"/>
      <c r="D7" s="440"/>
      <c r="E7" s="440"/>
      <c r="F7" s="440"/>
      <c r="G7" s="440"/>
      <c r="H7" s="440"/>
      <c r="I7" s="440"/>
      <c r="J7" s="441"/>
      <c r="K7" s="441"/>
      <c r="L7" s="441"/>
    </row>
    <row r="8" spans="1:14" ht="12.75" thickTop="1">
      <c r="A8" s="855" t="s">
        <v>0</v>
      </c>
      <c r="B8" s="856"/>
      <c r="C8" s="856"/>
      <c r="D8" s="859" t="s">
        <v>12</v>
      </c>
      <c r="E8" s="859"/>
      <c r="F8" s="859"/>
      <c r="G8" s="859" t="s">
        <v>1</v>
      </c>
      <c r="H8" s="859"/>
      <c r="I8" s="861" t="s">
        <v>13</v>
      </c>
      <c r="J8" s="863" t="s">
        <v>14</v>
      </c>
      <c r="K8" s="865" t="s">
        <v>15</v>
      </c>
      <c r="L8" s="844" t="s">
        <v>16</v>
      </c>
      <c r="M8" s="845"/>
      <c r="N8" s="845"/>
    </row>
    <row r="9" spans="1:14" ht="11.25" customHeight="1">
      <c r="A9" s="857"/>
      <c r="B9" s="858"/>
      <c r="C9" s="858"/>
      <c r="D9" s="860"/>
      <c r="E9" s="860"/>
      <c r="F9" s="860"/>
      <c r="G9" s="22" t="s">
        <v>17</v>
      </c>
      <c r="H9" s="22" t="s">
        <v>18</v>
      </c>
      <c r="I9" s="862"/>
      <c r="J9" s="864"/>
      <c r="K9" s="866"/>
      <c r="L9" s="846"/>
      <c r="M9" s="846"/>
      <c r="N9" s="846"/>
    </row>
    <row r="10" spans="1:14" s="386" customFormat="1" ht="17.25">
      <c r="A10" s="883" t="s">
        <v>585</v>
      </c>
      <c r="B10" s="884"/>
      <c r="C10" s="884"/>
      <c r="D10" s="884"/>
      <c r="E10" s="884"/>
      <c r="F10" s="884"/>
      <c r="G10" s="884"/>
      <c r="H10" s="884"/>
      <c r="I10" s="884"/>
      <c r="J10" s="885"/>
      <c r="K10" s="385"/>
      <c r="N10" s="387"/>
    </row>
    <row r="11" spans="1:14" s="386" customFormat="1" ht="11.25" customHeight="1">
      <c r="A11" s="388"/>
      <c r="B11" s="84">
        <v>1</v>
      </c>
      <c r="C11" s="122" t="s">
        <v>586</v>
      </c>
      <c r="D11" s="442"/>
      <c r="E11" s="443"/>
      <c r="F11" s="444"/>
      <c r="G11" s="443"/>
      <c r="H11" s="443"/>
      <c r="I11" s="443"/>
      <c r="J11" s="445"/>
      <c r="K11" s="446"/>
      <c r="L11" s="447"/>
      <c r="M11" s="448"/>
      <c r="N11" s="449"/>
    </row>
    <row r="12" spans="1:14" s="386" customFormat="1" ht="84.75" customHeight="1">
      <c r="A12" s="388"/>
      <c r="B12" s="383"/>
      <c r="C12" s="450"/>
      <c r="D12" s="451">
        <v>1</v>
      </c>
      <c r="E12" s="451"/>
      <c r="F12" s="452" t="s">
        <v>605</v>
      </c>
      <c r="G12" s="453" t="s">
        <v>2</v>
      </c>
      <c r="H12" s="453" t="s">
        <v>2</v>
      </c>
      <c r="I12" s="454"/>
      <c r="J12" s="455" t="s">
        <v>587</v>
      </c>
      <c r="K12" s="456" t="s">
        <v>588</v>
      </c>
      <c r="L12" s="672" t="s">
        <v>589</v>
      </c>
      <c r="M12" s="673"/>
      <c r="N12" s="674"/>
    </row>
    <row r="13" spans="1:14" s="386" customFormat="1" ht="34.5" customHeight="1">
      <c r="A13" s="388"/>
      <c r="B13" s="383"/>
      <c r="C13" s="450"/>
      <c r="D13" s="451">
        <v>2</v>
      </c>
      <c r="E13" s="451"/>
      <c r="F13" s="457" t="s">
        <v>609</v>
      </c>
      <c r="G13" s="453" t="s">
        <v>2</v>
      </c>
      <c r="H13" s="453" t="s">
        <v>2</v>
      </c>
      <c r="I13" s="454"/>
      <c r="J13" s="458" t="s">
        <v>590</v>
      </c>
      <c r="K13" s="459"/>
      <c r="L13" s="672" t="s">
        <v>589</v>
      </c>
      <c r="M13" s="673"/>
      <c r="N13" s="674"/>
    </row>
    <row r="14" spans="1:14" s="386" customFormat="1" ht="94.5" customHeight="1">
      <c r="A14" s="388"/>
      <c r="B14" s="383"/>
      <c r="C14" s="450"/>
      <c r="D14" s="451">
        <v>3</v>
      </c>
      <c r="E14" s="451"/>
      <c r="F14" s="457" t="s">
        <v>608</v>
      </c>
      <c r="G14" s="453" t="s">
        <v>2</v>
      </c>
      <c r="H14" s="453" t="s">
        <v>2</v>
      </c>
      <c r="I14" s="454"/>
      <c r="J14" s="458" t="s">
        <v>591</v>
      </c>
      <c r="K14" s="459"/>
      <c r="L14" s="672" t="s">
        <v>589</v>
      </c>
      <c r="M14" s="673"/>
      <c r="N14" s="674"/>
    </row>
    <row r="15" spans="1:14" s="386" customFormat="1" ht="66" customHeight="1">
      <c r="A15" s="388"/>
      <c r="B15" s="383"/>
      <c r="C15" s="450"/>
      <c r="D15" s="451">
        <v>4</v>
      </c>
      <c r="E15" s="451"/>
      <c r="F15" s="457" t="s">
        <v>607</v>
      </c>
      <c r="G15" s="453" t="s">
        <v>2</v>
      </c>
      <c r="H15" s="453" t="s">
        <v>2</v>
      </c>
      <c r="I15" s="454"/>
      <c r="J15" s="458" t="s">
        <v>592</v>
      </c>
      <c r="K15" s="459"/>
      <c r="L15" s="672" t="s">
        <v>589</v>
      </c>
      <c r="M15" s="673"/>
      <c r="N15" s="674"/>
    </row>
    <row r="16" spans="1:14" s="386" customFormat="1" ht="51.75" customHeight="1">
      <c r="A16" s="388"/>
      <c r="B16" s="383"/>
      <c r="C16" s="450"/>
      <c r="D16" s="460">
        <v>5</v>
      </c>
      <c r="E16" s="460"/>
      <c r="F16" s="42" t="s">
        <v>606</v>
      </c>
      <c r="G16" s="453" t="s">
        <v>2</v>
      </c>
      <c r="H16" s="453" t="s">
        <v>2</v>
      </c>
      <c r="I16" s="454"/>
      <c r="J16" s="458" t="s">
        <v>593</v>
      </c>
      <c r="K16" s="459"/>
      <c r="L16" s="672" t="s">
        <v>589</v>
      </c>
      <c r="M16" s="673"/>
      <c r="N16" s="674"/>
    </row>
    <row r="17" spans="1:14" s="386" customFormat="1" ht="105.75" customHeight="1">
      <c r="A17" s="388"/>
      <c r="B17" s="383"/>
      <c r="C17" s="450"/>
      <c r="D17" s="460"/>
      <c r="E17" s="460"/>
      <c r="F17" s="42" t="s">
        <v>594</v>
      </c>
      <c r="G17" s="453" t="s">
        <v>2</v>
      </c>
      <c r="H17" s="453" t="s">
        <v>2</v>
      </c>
      <c r="I17" s="454"/>
      <c r="J17" s="458"/>
      <c r="K17" s="459"/>
      <c r="L17" s="672" t="s">
        <v>589</v>
      </c>
      <c r="M17" s="673"/>
      <c r="N17" s="674"/>
    </row>
    <row r="18" spans="1:14" s="386" customFormat="1" ht="13.5" customHeight="1">
      <c r="A18" s="388"/>
      <c r="B18" s="383"/>
      <c r="C18" s="450"/>
      <c r="D18" s="886" t="s">
        <v>595</v>
      </c>
      <c r="E18" s="887"/>
      <c r="F18" s="887"/>
      <c r="G18" s="887"/>
      <c r="H18" s="887"/>
      <c r="I18" s="888"/>
      <c r="J18" s="461"/>
      <c r="K18" s="462"/>
      <c r="L18" s="463"/>
      <c r="M18" s="464"/>
      <c r="N18" s="465"/>
    </row>
    <row r="19" spans="1:14" s="386" customFormat="1" ht="105.75" customHeight="1">
      <c r="A19" s="388"/>
      <c r="B19" s="383"/>
      <c r="C19" s="450"/>
      <c r="D19" s="451">
        <v>1</v>
      </c>
      <c r="E19" s="451"/>
      <c r="F19" s="452" t="s">
        <v>610</v>
      </c>
      <c r="G19" s="453" t="s">
        <v>2</v>
      </c>
      <c r="H19" s="453" t="s">
        <v>2</v>
      </c>
      <c r="I19" s="454"/>
      <c r="J19" s="455" t="s">
        <v>596</v>
      </c>
      <c r="K19" s="456" t="s">
        <v>588</v>
      </c>
      <c r="L19" s="672" t="s">
        <v>589</v>
      </c>
      <c r="M19" s="673"/>
      <c r="N19" s="674"/>
    </row>
    <row r="20" spans="1:14" s="386" customFormat="1" ht="64.5" customHeight="1">
      <c r="A20" s="388"/>
      <c r="B20" s="383"/>
      <c r="C20" s="450"/>
      <c r="D20" s="451">
        <v>2</v>
      </c>
      <c r="E20" s="451"/>
      <c r="F20" s="457" t="s">
        <v>611</v>
      </c>
      <c r="G20" s="453" t="s">
        <v>2</v>
      </c>
      <c r="H20" s="453" t="s">
        <v>2</v>
      </c>
      <c r="I20" s="454"/>
      <c r="J20" s="458" t="s">
        <v>590</v>
      </c>
      <c r="K20" s="459"/>
      <c r="L20" s="672" t="s">
        <v>589</v>
      </c>
      <c r="M20" s="673"/>
      <c r="N20" s="674"/>
    </row>
    <row r="21" spans="1:14" s="386" customFormat="1" ht="63.75" customHeight="1">
      <c r="A21" s="388"/>
      <c r="B21" s="383"/>
      <c r="C21" s="450"/>
      <c r="D21" s="451">
        <v>3</v>
      </c>
      <c r="E21" s="451"/>
      <c r="F21" s="457" t="s">
        <v>612</v>
      </c>
      <c r="G21" s="453" t="s">
        <v>2</v>
      </c>
      <c r="H21" s="453" t="s">
        <v>2</v>
      </c>
      <c r="I21" s="454"/>
      <c r="J21" s="458" t="s">
        <v>591</v>
      </c>
      <c r="K21" s="459"/>
      <c r="L21" s="672" t="s">
        <v>589</v>
      </c>
      <c r="M21" s="673"/>
      <c r="N21" s="674"/>
    </row>
    <row r="22" spans="1:14" s="386" customFormat="1" ht="51.75" customHeight="1">
      <c r="A22" s="388"/>
      <c r="B22" s="383"/>
      <c r="C22" s="450"/>
      <c r="D22" s="460">
        <v>4</v>
      </c>
      <c r="E22" s="460"/>
      <c r="F22" s="42" t="s">
        <v>613</v>
      </c>
      <c r="G22" s="453" t="s">
        <v>2</v>
      </c>
      <c r="H22" s="453" t="s">
        <v>2</v>
      </c>
      <c r="I22" s="454"/>
      <c r="J22" s="458" t="s">
        <v>592</v>
      </c>
      <c r="K22" s="459"/>
      <c r="L22" s="672" t="s">
        <v>589</v>
      </c>
      <c r="M22" s="673"/>
      <c r="N22" s="674"/>
    </row>
    <row r="23" spans="1:14" s="386" customFormat="1" ht="132" customHeight="1">
      <c r="A23" s="388"/>
      <c r="B23" s="383"/>
      <c r="C23" s="450"/>
      <c r="D23" s="460"/>
      <c r="E23" s="460"/>
      <c r="F23" s="42" t="s">
        <v>594</v>
      </c>
      <c r="G23" s="466" t="s">
        <v>2</v>
      </c>
      <c r="H23" s="466" t="s">
        <v>2</v>
      </c>
      <c r="I23" s="467"/>
      <c r="J23" s="468"/>
      <c r="K23" s="439"/>
      <c r="L23" s="677" t="s">
        <v>589</v>
      </c>
      <c r="M23" s="678"/>
      <c r="N23" s="679"/>
    </row>
    <row r="24" spans="1:14" ht="17.25">
      <c r="A24" s="847" t="s">
        <v>686</v>
      </c>
      <c r="B24" s="848"/>
      <c r="C24" s="848"/>
      <c r="D24" s="848"/>
      <c r="E24" s="848"/>
      <c r="F24" s="848"/>
      <c r="G24" s="848"/>
      <c r="H24" s="848"/>
      <c r="I24" s="848"/>
      <c r="J24" s="849"/>
      <c r="L24" s="23"/>
      <c r="N24" s="24"/>
    </row>
    <row r="25" spans="1:14" ht="23.25" customHeight="1">
      <c r="A25" s="25"/>
      <c r="B25" s="26">
        <v>1</v>
      </c>
      <c r="C25" s="27" t="s">
        <v>19</v>
      </c>
      <c r="D25" s="806" t="s">
        <v>20</v>
      </c>
      <c r="E25" s="807"/>
      <c r="F25" s="807"/>
      <c r="G25" s="807"/>
      <c r="H25" s="807"/>
      <c r="I25" s="807"/>
      <c r="J25" s="808"/>
      <c r="K25" s="28"/>
      <c r="L25" s="28"/>
      <c r="M25" s="28"/>
      <c r="N25" s="29"/>
    </row>
    <row r="26" spans="1:14" ht="16.5" customHeight="1">
      <c r="A26" s="25"/>
      <c r="B26" s="30"/>
      <c r="C26" s="31" t="s">
        <v>21</v>
      </c>
      <c r="D26" s="850" t="s">
        <v>22</v>
      </c>
      <c r="E26" s="851"/>
      <c r="F26" s="851"/>
      <c r="G26" s="851"/>
      <c r="H26" s="851"/>
      <c r="I26" s="852"/>
      <c r="J26" s="32"/>
      <c r="N26" s="33"/>
    </row>
    <row r="27" spans="1:14" ht="11.25" customHeight="1">
      <c r="A27" s="34"/>
      <c r="B27" s="35"/>
      <c r="C27" s="36"/>
      <c r="D27" s="37">
        <v>1</v>
      </c>
      <c r="E27" s="38"/>
      <c r="F27" s="39" t="s">
        <v>687</v>
      </c>
      <c r="G27" s="38"/>
      <c r="H27" s="38"/>
      <c r="I27" s="38"/>
      <c r="J27" s="853" t="s">
        <v>23</v>
      </c>
      <c r="K27" s="854" t="s">
        <v>24</v>
      </c>
      <c r="L27" s="797" t="s">
        <v>25</v>
      </c>
      <c r="M27" s="798"/>
      <c r="N27" s="799"/>
    </row>
    <row r="28" spans="1:14" ht="39.75" customHeight="1">
      <c r="A28" s="25"/>
      <c r="B28" s="30"/>
      <c r="C28" s="41"/>
      <c r="D28" s="37"/>
      <c r="E28" s="37"/>
      <c r="F28" s="42" t="s">
        <v>688</v>
      </c>
      <c r="G28" s="43" t="s">
        <v>2</v>
      </c>
      <c r="H28" s="43" t="s">
        <v>2</v>
      </c>
      <c r="I28" s="44"/>
      <c r="J28" s="818"/>
      <c r="K28" s="650"/>
      <c r="L28" s="571"/>
      <c r="M28" s="572"/>
      <c r="N28" s="573"/>
    </row>
    <row r="29" spans="1:14" ht="15" customHeight="1">
      <c r="A29" s="25"/>
      <c r="B29" s="30"/>
      <c r="C29" s="45"/>
      <c r="D29" s="46">
        <v>2</v>
      </c>
      <c r="E29" s="46"/>
      <c r="F29" s="47" t="s">
        <v>26</v>
      </c>
      <c r="G29" s="48"/>
      <c r="H29" s="48"/>
      <c r="I29" s="49"/>
      <c r="J29" s="830" t="s">
        <v>27</v>
      </c>
      <c r="K29" s="650"/>
      <c r="L29" s="797" t="s">
        <v>25</v>
      </c>
      <c r="M29" s="798"/>
      <c r="N29" s="799"/>
    </row>
    <row r="30" spans="1:14" ht="39" customHeight="1">
      <c r="A30" s="25"/>
      <c r="B30" s="30"/>
      <c r="C30" s="41"/>
      <c r="D30" s="37"/>
      <c r="E30" s="37"/>
      <c r="F30" s="42" t="s">
        <v>28</v>
      </c>
      <c r="G30" s="50" t="s">
        <v>3</v>
      </c>
      <c r="H30" s="50" t="s">
        <v>3</v>
      </c>
      <c r="I30" s="51"/>
      <c r="J30" s="822"/>
      <c r="K30" s="650"/>
      <c r="L30" s="571"/>
      <c r="M30" s="572"/>
      <c r="N30" s="573"/>
    </row>
    <row r="31" spans="1:14" ht="13.5" customHeight="1">
      <c r="A31" s="25"/>
      <c r="B31" s="30"/>
      <c r="C31" s="45"/>
      <c r="D31" s="46">
        <v>3</v>
      </c>
      <c r="E31" s="46"/>
      <c r="F31" s="47" t="s">
        <v>29</v>
      </c>
      <c r="G31" s="48"/>
      <c r="H31" s="48"/>
      <c r="I31" s="49"/>
      <c r="J31" s="821" t="s">
        <v>30</v>
      </c>
      <c r="K31" s="650"/>
      <c r="L31" s="797" t="s">
        <v>25</v>
      </c>
      <c r="M31" s="798"/>
      <c r="N31" s="799"/>
    </row>
    <row r="32" spans="1:14" ht="37.5" customHeight="1">
      <c r="A32" s="25"/>
      <c r="B32" s="30"/>
      <c r="C32" s="41"/>
      <c r="D32" s="37"/>
      <c r="E32" s="37"/>
      <c r="F32" s="42" t="s">
        <v>31</v>
      </c>
      <c r="G32" s="50" t="s">
        <v>3</v>
      </c>
      <c r="H32" s="50" t="s">
        <v>3</v>
      </c>
      <c r="I32" s="51"/>
      <c r="J32" s="822"/>
      <c r="K32" s="650"/>
      <c r="L32" s="571"/>
      <c r="M32" s="572"/>
      <c r="N32" s="573"/>
    </row>
    <row r="33" spans="1:14" ht="13.5" customHeight="1">
      <c r="A33" s="25"/>
      <c r="B33" s="30"/>
      <c r="C33" s="45"/>
      <c r="D33" s="46">
        <v>4</v>
      </c>
      <c r="E33" s="46"/>
      <c r="F33" s="47" t="s">
        <v>32</v>
      </c>
      <c r="G33" s="48"/>
      <c r="H33" s="48"/>
      <c r="I33" s="49"/>
      <c r="J33" s="821" t="s">
        <v>33</v>
      </c>
      <c r="K33" s="650"/>
      <c r="L33" s="797" t="s">
        <v>25</v>
      </c>
      <c r="M33" s="798"/>
      <c r="N33" s="799"/>
    </row>
    <row r="34" spans="1:14" ht="34.5" customHeight="1">
      <c r="A34" s="25"/>
      <c r="B34" s="30"/>
      <c r="C34" s="41"/>
      <c r="D34" s="37"/>
      <c r="E34" s="37"/>
      <c r="F34" s="42" t="s">
        <v>34</v>
      </c>
      <c r="G34" s="50" t="s">
        <v>3</v>
      </c>
      <c r="H34" s="50" t="s">
        <v>3</v>
      </c>
      <c r="I34" s="51"/>
      <c r="J34" s="822"/>
      <c r="K34" s="650"/>
      <c r="L34" s="800"/>
      <c r="M34" s="801"/>
      <c r="N34" s="802"/>
    </row>
    <row r="35" spans="1:14" ht="11.25" customHeight="1">
      <c r="A35" s="25"/>
      <c r="B35" s="30"/>
      <c r="C35" s="45"/>
      <c r="D35" s="46">
        <v>5</v>
      </c>
      <c r="E35" s="46"/>
      <c r="F35" s="47" t="s">
        <v>35</v>
      </c>
      <c r="G35" s="48"/>
      <c r="H35" s="48"/>
      <c r="I35" s="49"/>
      <c r="J35" s="824" t="s">
        <v>36</v>
      </c>
      <c r="K35" s="650"/>
      <c r="L35" s="835" t="s">
        <v>25</v>
      </c>
      <c r="M35" s="836"/>
      <c r="N35" s="837"/>
    </row>
    <row r="36" spans="1:14" ht="18.75" customHeight="1">
      <c r="A36" s="25"/>
      <c r="B36" s="30"/>
      <c r="C36" s="41"/>
      <c r="D36" s="37"/>
      <c r="E36" s="37" t="s">
        <v>37</v>
      </c>
      <c r="F36" s="42" t="s">
        <v>38</v>
      </c>
      <c r="G36" s="43" t="s">
        <v>3</v>
      </c>
      <c r="H36" s="43" t="s">
        <v>3</v>
      </c>
      <c r="I36" s="44"/>
      <c r="J36" s="813"/>
      <c r="K36" s="650"/>
      <c r="L36" s="838"/>
      <c r="M36" s="839"/>
      <c r="N36" s="840"/>
    </row>
    <row r="37" spans="1:14" ht="39" customHeight="1">
      <c r="A37" s="25"/>
      <c r="B37" s="30"/>
      <c r="C37" s="41"/>
      <c r="D37" s="37"/>
      <c r="E37" s="37"/>
      <c r="F37" s="55" t="s">
        <v>39</v>
      </c>
      <c r="G37" s="50"/>
      <c r="H37" s="50"/>
      <c r="I37" s="51"/>
      <c r="J37" s="813"/>
      <c r="K37" s="650"/>
      <c r="L37" s="838"/>
      <c r="M37" s="839"/>
      <c r="N37" s="840"/>
    </row>
    <row r="38" spans="1:14" ht="48.75" customHeight="1">
      <c r="A38" s="25"/>
      <c r="B38" s="30"/>
      <c r="C38" s="41"/>
      <c r="D38" s="37"/>
      <c r="E38" s="37"/>
      <c r="F38" s="55" t="s">
        <v>40</v>
      </c>
      <c r="G38" s="50"/>
      <c r="H38" s="50"/>
      <c r="I38" s="51"/>
      <c r="J38" s="56"/>
      <c r="K38" s="650"/>
      <c r="L38" s="838"/>
      <c r="M38" s="839"/>
      <c r="N38" s="840"/>
    </row>
    <row r="39" spans="1:14" ht="15.75" customHeight="1">
      <c r="A39" s="25"/>
      <c r="B39" s="30"/>
      <c r="C39" s="45"/>
      <c r="D39" s="37"/>
      <c r="E39" s="57" t="s">
        <v>41</v>
      </c>
      <c r="F39" s="58" t="s">
        <v>42</v>
      </c>
      <c r="G39" s="59" t="s">
        <v>3</v>
      </c>
      <c r="H39" s="59" t="s">
        <v>3</v>
      </c>
      <c r="I39" s="60"/>
      <c r="J39" s="61"/>
      <c r="K39" s="469"/>
      <c r="L39" s="579" t="s">
        <v>25</v>
      </c>
      <c r="M39" s="580"/>
      <c r="N39" s="581"/>
    </row>
    <row r="40" spans="1:14" ht="28.5" customHeight="1">
      <c r="A40" s="25"/>
      <c r="B40" s="30"/>
      <c r="C40" s="45"/>
      <c r="D40" s="37"/>
      <c r="E40" s="57" t="s">
        <v>43</v>
      </c>
      <c r="F40" s="58" t="s">
        <v>44</v>
      </c>
      <c r="G40" s="59" t="s">
        <v>3</v>
      </c>
      <c r="H40" s="59" t="s">
        <v>3</v>
      </c>
      <c r="I40" s="60"/>
      <c r="J40" s="662"/>
      <c r="K40" s="789"/>
      <c r="L40" s="579" t="s">
        <v>25</v>
      </c>
      <c r="M40" s="580"/>
      <c r="N40" s="581"/>
    </row>
    <row r="41" spans="1:14" ht="27.75" customHeight="1">
      <c r="A41" s="25"/>
      <c r="B41" s="30"/>
      <c r="C41" s="45"/>
      <c r="D41" s="37"/>
      <c r="E41" s="37"/>
      <c r="F41" s="55" t="s">
        <v>45</v>
      </c>
      <c r="G41" s="63"/>
      <c r="H41" s="63"/>
      <c r="I41" s="64"/>
      <c r="J41" s="817"/>
      <c r="K41" s="789"/>
      <c r="L41" s="579"/>
      <c r="M41" s="580"/>
      <c r="N41" s="581"/>
    </row>
    <row r="42" spans="1:14" s="71" customFormat="1" ht="39" customHeight="1">
      <c r="A42" s="65"/>
      <c r="B42" s="30"/>
      <c r="C42" s="66"/>
      <c r="D42" s="67"/>
      <c r="E42" s="68"/>
      <c r="F42" s="69" t="s">
        <v>46</v>
      </c>
      <c r="G42" s="50"/>
      <c r="H42" s="50"/>
      <c r="I42" s="70"/>
      <c r="J42" s="818"/>
      <c r="K42" s="789"/>
      <c r="L42" s="579"/>
      <c r="M42" s="580"/>
      <c r="N42" s="581"/>
    </row>
    <row r="43" spans="1:14" s="71" customFormat="1" ht="22.5" customHeight="1">
      <c r="A43" s="65"/>
      <c r="B43" s="30"/>
      <c r="C43" s="66"/>
      <c r="D43" s="67"/>
      <c r="E43" s="72" t="s">
        <v>47</v>
      </c>
      <c r="F43" s="73" t="s">
        <v>48</v>
      </c>
      <c r="G43" s="74" t="s">
        <v>2</v>
      </c>
      <c r="H43" s="74" t="s">
        <v>3</v>
      </c>
      <c r="I43" s="75"/>
      <c r="J43" s="819"/>
      <c r="K43" s="789"/>
      <c r="L43" s="601" t="s">
        <v>25</v>
      </c>
      <c r="M43" s="602"/>
      <c r="N43" s="603"/>
    </row>
    <row r="44" spans="1:14" s="71" customFormat="1" ht="11.25" customHeight="1">
      <c r="A44" s="65"/>
      <c r="B44" s="30"/>
      <c r="C44" s="66"/>
      <c r="D44" s="67"/>
      <c r="E44" s="68"/>
      <c r="F44" s="69" t="s">
        <v>49</v>
      </c>
      <c r="G44" s="50"/>
      <c r="H44" s="50"/>
      <c r="I44" s="70"/>
      <c r="J44" s="817"/>
      <c r="K44" s="789"/>
      <c r="L44" s="601"/>
      <c r="M44" s="602"/>
      <c r="N44" s="603"/>
    </row>
    <row r="45" spans="1:14" s="71" customFormat="1" ht="11.25">
      <c r="A45" s="65"/>
      <c r="B45" s="30"/>
      <c r="C45" s="66"/>
      <c r="D45" s="67"/>
      <c r="E45" s="68"/>
      <c r="F45" s="78" t="s">
        <v>50</v>
      </c>
      <c r="G45" s="50"/>
      <c r="H45" s="50"/>
      <c r="I45" s="70"/>
      <c r="J45" s="817"/>
      <c r="K45" s="789"/>
      <c r="L45" s="601"/>
      <c r="M45" s="602"/>
      <c r="N45" s="603"/>
    </row>
    <row r="46" spans="1:14" s="71" customFormat="1" ht="15" customHeight="1">
      <c r="A46" s="65"/>
      <c r="B46" s="30"/>
      <c r="C46" s="66"/>
      <c r="D46" s="67"/>
      <c r="E46" s="68"/>
      <c r="F46" s="79" t="s">
        <v>51</v>
      </c>
      <c r="G46" s="50"/>
      <c r="H46" s="50"/>
      <c r="I46" s="70"/>
      <c r="J46" s="841"/>
      <c r="K46" s="789"/>
      <c r="L46" s="601"/>
      <c r="M46" s="602"/>
      <c r="N46" s="603"/>
    </row>
    <row r="47" spans="1:14" ht="22.5" customHeight="1">
      <c r="A47" s="25"/>
      <c r="B47" s="30"/>
      <c r="C47" s="45"/>
      <c r="D47" s="46">
        <v>6</v>
      </c>
      <c r="E47" s="46"/>
      <c r="F47" s="47" t="s">
        <v>52</v>
      </c>
      <c r="G47" s="48" t="s">
        <v>3</v>
      </c>
      <c r="H47" s="48" t="s">
        <v>3</v>
      </c>
      <c r="I47" s="49"/>
      <c r="J47" s="842" t="s">
        <v>53</v>
      </c>
      <c r="K47" s="789"/>
      <c r="L47" s="797" t="s">
        <v>25</v>
      </c>
      <c r="M47" s="798"/>
      <c r="N47" s="799"/>
    </row>
    <row r="48" spans="1:14" ht="27.75" customHeight="1">
      <c r="A48" s="25"/>
      <c r="B48" s="30"/>
      <c r="C48" s="41"/>
      <c r="D48" s="80"/>
      <c r="E48" s="80"/>
      <c r="F48" s="81" t="s">
        <v>54</v>
      </c>
      <c r="G48" s="82"/>
      <c r="H48" s="82"/>
      <c r="I48" s="83"/>
      <c r="J48" s="843"/>
      <c r="K48" s="789"/>
      <c r="L48" s="800"/>
      <c r="M48" s="801"/>
      <c r="N48" s="802"/>
    </row>
    <row r="49" spans="1:14" ht="24" customHeight="1">
      <c r="A49" s="34"/>
      <c r="B49" s="35"/>
      <c r="C49" s="31" t="s">
        <v>55</v>
      </c>
      <c r="D49" s="806" t="s">
        <v>56</v>
      </c>
      <c r="E49" s="807"/>
      <c r="F49" s="807"/>
      <c r="G49" s="807"/>
      <c r="H49" s="807"/>
      <c r="I49" s="828"/>
      <c r="J49" s="32"/>
      <c r="K49" s="649" t="s">
        <v>57</v>
      </c>
      <c r="L49" s="84"/>
      <c r="M49" s="85"/>
      <c r="N49" s="86"/>
    </row>
    <row r="50" spans="1:14" ht="12.75" customHeight="1">
      <c r="A50" s="34"/>
      <c r="B50" s="35"/>
      <c r="C50" s="36"/>
      <c r="D50" s="46">
        <v>1</v>
      </c>
      <c r="E50" s="87"/>
      <c r="F50" s="88" t="s">
        <v>58</v>
      </c>
      <c r="G50" s="87"/>
      <c r="H50" s="87"/>
      <c r="I50" s="87"/>
      <c r="J50" s="830" t="s">
        <v>59</v>
      </c>
      <c r="K50" s="650"/>
      <c r="L50" s="797" t="s">
        <v>25</v>
      </c>
      <c r="M50" s="798"/>
      <c r="N50" s="799"/>
    </row>
    <row r="51" spans="1:14" ht="33.75">
      <c r="A51" s="25"/>
      <c r="B51" s="30"/>
      <c r="C51" s="89"/>
      <c r="D51" s="90"/>
      <c r="E51" s="90"/>
      <c r="F51" s="91" t="s">
        <v>60</v>
      </c>
      <c r="G51" s="92" t="s">
        <v>2</v>
      </c>
      <c r="H51" s="92" t="s">
        <v>2</v>
      </c>
      <c r="I51" s="93"/>
      <c r="J51" s="832"/>
      <c r="K51" s="650"/>
      <c r="L51" s="571"/>
      <c r="M51" s="572"/>
      <c r="N51" s="573"/>
    </row>
    <row r="52" spans="1:14" ht="11.25" customHeight="1">
      <c r="A52" s="25"/>
      <c r="B52" s="30"/>
      <c r="C52" s="66"/>
      <c r="D52" s="94">
        <v>2</v>
      </c>
      <c r="E52" s="46"/>
      <c r="F52" s="47" t="s">
        <v>26</v>
      </c>
      <c r="G52" s="48"/>
      <c r="H52" s="48"/>
      <c r="I52" s="49"/>
      <c r="J52" s="830" t="s">
        <v>61</v>
      </c>
      <c r="K52" s="650"/>
      <c r="L52" s="797" t="s">
        <v>25</v>
      </c>
      <c r="M52" s="798"/>
      <c r="N52" s="799"/>
    </row>
    <row r="53" spans="1:14" ht="37.5" customHeight="1">
      <c r="A53" s="25"/>
      <c r="B53" s="30"/>
      <c r="C53" s="89"/>
      <c r="D53" s="95"/>
      <c r="E53" s="37"/>
      <c r="F53" s="42" t="s">
        <v>62</v>
      </c>
      <c r="G53" s="50" t="s">
        <v>3</v>
      </c>
      <c r="H53" s="50" t="s">
        <v>3</v>
      </c>
      <c r="I53" s="51"/>
      <c r="J53" s="832"/>
      <c r="K53" s="650"/>
      <c r="L53" s="571"/>
      <c r="M53" s="572"/>
      <c r="N53" s="573"/>
    </row>
    <row r="54" spans="1:14" ht="11.25" customHeight="1">
      <c r="A54" s="25"/>
      <c r="B54" s="30"/>
      <c r="C54" s="66"/>
      <c r="D54" s="94">
        <v>3</v>
      </c>
      <c r="E54" s="46"/>
      <c r="F54" s="47" t="s">
        <v>29</v>
      </c>
      <c r="G54" s="48"/>
      <c r="H54" s="48"/>
      <c r="I54" s="49"/>
      <c r="J54" s="821" t="s">
        <v>63</v>
      </c>
      <c r="K54" s="650"/>
      <c r="L54" s="797" t="s">
        <v>25</v>
      </c>
      <c r="M54" s="798"/>
      <c r="N54" s="799"/>
    </row>
    <row r="55" spans="1:14" ht="39" customHeight="1">
      <c r="A55" s="25"/>
      <c r="B55" s="30"/>
      <c r="C55" s="89"/>
      <c r="D55" s="95"/>
      <c r="E55" s="37"/>
      <c r="F55" s="42" t="s">
        <v>64</v>
      </c>
      <c r="G55" s="50" t="s">
        <v>3</v>
      </c>
      <c r="H55" s="50" t="s">
        <v>3</v>
      </c>
      <c r="I55" s="51"/>
      <c r="J55" s="823"/>
      <c r="K55" s="650"/>
      <c r="L55" s="800"/>
      <c r="M55" s="801"/>
      <c r="N55" s="802"/>
    </row>
    <row r="56" spans="1:14" ht="11.25" customHeight="1">
      <c r="A56" s="25"/>
      <c r="B56" s="30"/>
      <c r="C56" s="96"/>
      <c r="D56" s="97">
        <v>4</v>
      </c>
      <c r="E56" s="98"/>
      <c r="F56" s="99" t="s">
        <v>35</v>
      </c>
      <c r="G56" s="100"/>
      <c r="H56" s="100"/>
      <c r="I56" s="101"/>
      <c r="J56" s="833" t="s">
        <v>65</v>
      </c>
      <c r="K56" s="650"/>
      <c r="L56" s="566" t="s">
        <v>25</v>
      </c>
      <c r="M56" s="567"/>
      <c r="N56" s="568"/>
    </row>
    <row r="57" spans="1:14" ht="34.5" customHeight="1">
      <c r="A57" s="25"/>
      <c r="B57" s="30"/>
      <c r="C57" s="89"/>
      <c r="D57" s="95"/>
      <c r="E57" s="37"/>
      <c r="F57" s="42" t="s">
        <v>66</v>
      </c>
      <c r="G57" s="43" t="s">
        <v>3</v>
      </c>
      <c r="H57" s="43" t="s">
        <v>3</v>
      </c>
      <c r="I57" s="44"/>
      <c r="J57" s="834"/>
      <c r="K57" s="650"/>
      <c r="L57" s="571"/>
      <c r="M57" s="572"/>
      <c r="N57" s="573"/>
    </row>
    <row r="58" spans="1:14" ht="22.5">
      <c r="A58" s="25"/>
      <c r="B58" s="30"/>
      <c r="C58" s="66"/>
      <c r="D58" s="46">
        <v>5</v>
      </c>
      <c r="E58" s="46"/>
      <c r="F58" s="47" t="s">
        <v>52</v>
      </c>
      <c r="G58" s="48" t="s">
        <v>3</v>
      </c>
      <c r="H58" s="48" t="s">
        <v>3</v>
      </c>
      <c r="I58" s="49"/>
      <c r="J58" s="812" t="s">
        <v>53</v>
      </c>
      <c r="K58" s="469"/>
      <c r="L58" s="797" t="s">
        <v>25</v>
      </c>
      <c r="M58" s="798"/>
      <c r="N58" s="799"/>
    </row>
    <row r="59" spans="1:14" ht="25.5" customHeight="1">
      <c r="A59" s="25"/>
      <c r="B59" s="30"/>
      <c r="C59" s="102"/>
      <c r="D59" s="80"/>
      <c r="E59" s="80"/>
      <c r="F59" s="81" t="s">
        <v>54</v>
      </c>
      <c r="G59" s="103"/>
      <c r="H59" s="103"/>
      <c r="I59" s="83"/>
      <c r="J59" s="825"/>
      <c r="K59" s="469"/>
      <c r="L59" s="800"/>
      <c r="M59" s="801"/>
      <c r="N59" s="802"/>
    </row>
    <row r="60" spans="1:14" ht="29.25" customHeight="1">
      <c r="A60" s="34"/>
      <c r="B60" s="104" t="s">
        <v>67</v>
      </c>
      <c r="C60" s="826" t="s">
        <v>68</v>
      </c>
      <c r="D60" s="806" t="s">
        <v>69</v>
      </c>
      <c r="E60" s="807"/>
      <c r="F60" s="807"/>
      <c r="G60" s="807"/>
      <c r="H60" s="807"/>
      <c r="I60" s="828"/>
      <c r="J60" s="32"/>
      <c r="K60" s="829" t="s">
        <v>57</v>
      </c>
      <c r="L60" s="84"/>
      <c r="M60" s="85"/>
      <c r="N60" s="86"/>
    </row>
    <row r="61" spans="1:14" ht="11.25" customHeight="1">
      <c r="A61" s="34"/>
      <c r="B61" s="35"/>
      <c r="C61" s="827"/>
      <c r="D61" s="46">
        <v>1</v>
      </c>
      <c r="E61" s="87"/>
      <c r="F61" s="88" t="s">
        <v>687</v>
      </c>
      <c r="G61" s="87"/>
      <c r="H61" s="87"/>
      <c r="I61" s="87"/>
      <c r="J61" s="830" t="s">
        <v>70</v>
      </c>
      <c r="K61" s="789"/>
      <c r="L61" s="797" t="s">
        <v>25</v>
      </c>
      <c r="M61" s="798"/>
      <c r="N61" s="799"/>
    </row>
    <row r="62" spans="1:14" ht="27" customHeight="1">
      <c r="A62" s="25"/>
      <c r="B62" s="30"/>
      <c r="C62" s="827"/>
      <c r="D62" s="37"/>
      <c r="E62" s="37" t="s">
        <v>37</v>
      </c>
      <c r="F62" s="42" t="s">
        <v>689</v>
      </c>
      <c r="G62" s="43" t="s">
        <v>2</v>
      </c>
      <c r="H62" s="43" t="s">
        <v>2</v>
      </c>
      <c r="I62" s="44"/>
      <c r="J62" s="831"/>
      <c r="K62" s="789"/>
      <c r="L62" s="800"/>
      <c r="M62" s="801"/>
      <c r="N62" s="802"/>
    </row>
    <row r="63" spans="1:14" ht="29.25" customHeight="1">
      <c r="A63" s="25"/>
      <c r="B63" s="30"/>
      <c r="C63" s="89"/>
      <c r="D63" s="95"/>
      <c r="E63" s="105" t="s">
        <v>41</v>
      </c>
      <c r="F63" s="106" t="s">
        <v>71</v>
      </c>
      <c r="G63" s="107" t="s">
        <v>3</v>
      </c>
      <c r="H63" s="107" t="s">
        <v>3</v>
      </c>
      <c r="I63" s="108"/>
      <c r="J63" s="109" t="s">
        <v>72</v>
      </c>
      <c r="K63" s="789"/>
      <c r="L63" s="809" t="s">
        <v>25</v>
      </c>
      <c r="M63" s="810"/>
      <c r="N63" s="811"/>
    </row>
    <row r="64" spans="1:14" ht="11.25" customHeight="1">
      <c r="A64" s="25"/>
      <c r="B64" s="30"/>
      <c r="C64" s="66"/>
      <c r="D64" s="94">
        <v>2</v>
      </c>
      <c r="E64" s="46"/>
      <c r="F64" s="47" t="s">
        <v>26</v>
      </c>
      <c r="G64" s="48"/>
      <c r="H64" s="48"/>
      <c r="I64" s="49"/>
      <c r="J64" s="824" t="s">
        <v>73</v>
      </c>
      <c r="K64" s="789"/>
      <c r="L64" s="797" t="s">
        <v>25</v>
      </c>
      <c r="M64" s="798"/>
      <c r="N64" s="799"/>
    </row>
    <row r="65" spans="1:14" ht="11.25">
      <c r="A65" s="25"/>
      <c r="B65" s="30"/>
      <c r="C65" s="89"/>
      <c r="D65" s="95"/>
      <c r="E65" s="37"/>
      <c r="F65" s="42" t="s">
        <v>74</v>
      </c>
      <c r="G65" s="50" t="s">
        <v>3</v>
      </c>
      <c r="H65" s="50" t="s">
        <v>3</v>
      </c>
      <c r="I65" s="51"/>
      <c r="J65" s="813"/>
      <c r="K65" s="789"/>
      <c r="L65" s="800"/>
      <c r="M65" s="801"/>
      <c r="N65" s="802"/>
    </row>
    <row r="66" spans="1:14" ht="51" customHeight="1">
      <c r="A66" s="25"/>
      <c r="B66" s="30"/>
      <c r="C66" s="89"/>
      <c r="D66" s="95"/>
      <c r="E66" s="37"/>
      <c r="F66" s="55" t="s">
        <v>75</v>
      </c>
      <c r="G66" s="43"/>
      <c r="H66" s="43"/>
      <c r="I66" s="44"/>
      <c r="J66" s="813"/>
      <c r="K66" s="789"/>
      <c r="L66" s="800"/>
      <c r="M66" s="801"/>
      <c r="N66" s="802"/>
    </row>
    <row r="67" spans="1:14" ht="37.5" customHeight="1">
      <c r="A67" s="25"/>
      <c r="B67" s="30"/>
      <c r="C67" s="89"/>
      <c r="D67" s="95"/>
      <c r="E67" s="37"/>
      <c r="F67" s="55" t="s">
        <v>76</v>
      </c>
      <c r="G67" s="43"/>
      <c r="H67" s="43"/>
      <c r="I67" s="44"/>
      <c r="J67" s="813"/>
      <c r="K67" s="789"/>
      <c r="L67" s="571"/>
      <c r="M67" s="572"/>
      <c r="N67" s="573"/>
    </row>
    <row r="68" spans="1:14" ht="11.25">
      <c r="A68" s="25"/>
      <c r="B68" s="30"/>
      <c r="C68" s="66"/>
      <c r="D68" s="46">
        <v>3</v>
      </c>
      <c r="E68" s="46"/>
      <c r="F68" s="47" t="s">
        <v>29</v>
      </c>
      <c r="G68" s="48"/>
      <c r="H68" s="48"/>
      <c r="I68" s="49"/>
      <c r="J68" s="821" t="s">
        <v>77</v>
      </c>
      <c r="K68" s="789"/>
      <c r="L68" s="797" t="s">
        <v>25</v>
      </c>
      <c r="M68" s="798"/>
      <c r="N68" s="799"/>
    </row>
    <row r="69" spans="1:14" ht="39" customHeight="1">
      <c r="A69" s="25"/>
      <c r="B69" s="30"/>
      <c r="C69" s="89"/>
      <c r="D69" s="37"/>
      <c r="E69" s="37"/>
      <c r="F69" s="42" t="s">
        <v>78</v>
      </c>
      <c r="G69" s="50" t="s">
        <v>3</v>
      </c>
      <c r="H69" s="50" t="s">
        <v>3</v>
      </c>
      <c r="I69" s="51"/>
      <c r="J69" s="822"/>
      <c r="K69" s="789"/>
      <c r="L69" s="571"/>
      <c r="M69" s="572"/>
      <c r="N69" s="573"/>
    </row>
    <row r="70" spans="1:14" ht="11.25" customHeight="1">
      <c r="A70" s="25"/>
      <c r="B70" s="30"/>
      <c r="C70" s="66"/>
      <c r="D70" s="46">
        <v>4</v>
      </c>
      <c r="E70" s="46"/>
      <c r="F70" s="47" t="s">
        <v>79</v>
      </c>
      <c r="G70" s="48"/>
      <c r="H70" s="48"/>
      <c r="I70" s="49"/>
      <c r="J70" s="821" t="s">
        <v>80</v>
      </c>
      <c r="K70" s="789"/>
      <c r="L70" s="797" t="s">
        <v>25</v>
      </c>
      <c r="M70" s="798"/>
      <c r="N70" s="799"/>
    </row>
    <row r="71" spans="1:14" ht="17.25" customHeight="1">
      <c r="A71" s="25"/>
      <c r="B71" s="30"/>
      <c r="C71" s="89"/>
      <c r="D71" s="37"/>
      <c r="E71" s="37" t="s">
        <v>37</v>
      </c>
      <c r="F71" s="42" t="s">
        <v>81</v>
      </c>
      <c r="G71" s="50" t="s">
        <v>3</v>
      </c>
      <c r="H71" s="50" t="s">
        <v>3</v>
      </c>
      <c r="I71" s="51"/>
      <c r="J71" s="823"/>
      <c r="K71" s="789"/>
      <c r="L71" s="800"/>
      <c r="M71" s="801"/>
      <c r="N71" s="802"/>
    </row>
    <row r="72" spans="1:14" ht="27" customHeight="1">
      <c r="A72" s="25"/>
      <c r="B72" s="30"/>
      <c r="C72" s="66"/>
      <c r="D72" s="37"/>
      <c r="E72" s="57" t="s">
        <v>41</v>
      </c>
      <c r="F72" s="58" t="s">
        <v>82</v>
      </c>
      <c r="G72" s="59" t="s">
        <v>3</v>
      </c>
      <c r="H72" s="59" t="s">
        <v>3</v>
      </c>
      <c r="I72" s="60"/>
      <c r="J72" s="109" t="s">
        <v>83</v>
      </c>
      <c r="K72" s="789"/>
      <c r="L72" s="809" t="s">
        <v>25</v>
      </c>
      <c r="M72" s="810"/>
      <c r="N72" s="811"/>
    </row>
    <row r="73" spans="1:14" ht="11.25">
      <c r="A73" s="25"/>
      <c r="B73" s="30"/>
      <c r="C73" s="66"/>
      <c r="D73" s="46">
        <v>5</v>
      </c>
      <c r="E73" s="46"/>
      <c r="F73" s="47" t="s">
        <v>84</v>
      </c>
      <c r="G73" s="48"/>
      <c r="H73" s="48"/>
      <c r="I73" s="49"/>
      <c r="J73" s="824" t="s">
        <v>85</v>
      </c>
      <c r="K73" s="789"/>
      <c r="L73" s="797" t="s">
        <v>25</v>
      </c>
      <c r="M73" s="798"/>
      <c r="N73" s="799"/>
    </row>
    <row r="74" spans="1:14" ht="26.25" customHeight="1">
      <c r="A74" s="25"/>
      <c r="B74" s="30"/>
      <c r="C74" s="89"/>
      <c r="D74" s="37"/>
      <c r="E74" s="37" t="s">
        <v>37</v>
      </c>
      <c r="F74" s="42" t="s">
        <v>86</v>
      </c>
      <c r="G74" s="50" t="s">
        <v>3</v>
      </c>
      <c r="H74" s="50" t="s">
        <v>3</v>
      </c>
      <c r="I74" s="51"/>
      <c r="J74" s="813"/>
      <c r="K74" s="789"/>
      <c r="L74" s="800"/>
      <c r="M74" s="801"/>
      <c r="N74" s="802"/>
    </row>
    <row r="75" spans="1:14" ht="26.25" customHeight="1">
      <c r="A75" s="25"/>
      <c r="B75" s="30"/>
      <c r="C75" s="66"/>
      <c r="D75" s="37"/>
      <c r="E75" s="57" t="s">
        <v>41</v>
      </c>
      <c r="F75" s="58" t="s">
        <v>87</v>
      </c>
      <c r="G75" s="59" t="s">
        <v>3</v>
      </c>
      <c r="H75" s="59" t="s">
        <v>3</v>
      </c>
      <c r="I75" s="60"/>
      <c r="J75" s="109" t="s">
        <v>83</v>
      </c>
      <c r="K75" s="789"/>
      <c r="L75" s="809" t="s">
        <v>25</v>
      </c>
      <c r="M75" s="810"/>
      <c r="N75" s="811"/>
    </row>
    <row r="76" spans="1:14" ht="11.25" customHeight="1">
      <c r="A76" s="25"/>
      <c r="B76" s="30"/>
      <c r="C76" s="66"/>
      <c r="D76" s="46">
        <v>6</v>
      </c>
      <c r="E76" s="46"/>
      <c r="F76" s="47" t="s">
        <v>35</v>
      </c>
      <c r="G76" s="48"/>
      <c r="H76" s="48"/>
      <c r="I76" s="49"/>
      <c r="J76" s="812" t="s">
        <v>88</v>
      </c>
      <c r="K76" s="815" t="s">
        <v>57</v>
      </c>
      <c r="L76" s="699" t="s">
        <v>25</v>
      </c>
      <c r="M76" s="700"/>
      <c r="N76" s="701"/>
    </row>
    <row r="77" spans="1:14" ht="15.75" customHeight="1">
      <c r="A77" s="25"/>
      <c r="B77" s="30"/>
      <c r="C77" s="89"/>
      <c r="D77" s="37"/>
      <c r="E77" s="37" t="s">
        <v>37</v>
      </c>
      <c r="F77" s="42" t="s">
        <v>38</v>
      </c>
      <c r="G77" s="43" t="s">
        <v>3</v>
      </c>
      <c r="H77" s="43" t="s">
        <v>3</v>
      </c>
      <c r="I77" s="44"/>
      <c r="J77" s="813"/>
      <c r="K77" s="815"/>
      <c r="L77" s="702"/>
      <c r="M77" s="703"/>
      <c r="N77" s="704"/>
    </row>
    <row r="78" spans="1:14" ht="33.75">
      <c r="A78" s="25"/>
      <c r="B78" s="30"/>
      <c r="C78" s="89"/>
      <c r="D78" s="37"/>
      <c r="E78" s="37"/>
      <c r="F78" s="55" t="s">
        <v>89</v>
      </c>
      <c r="G78" s="50"/>
      <c r="H78" s="50"/>
      <c r="I78" s="51"/>
      <c r="J78" s="813"/>
      <c r="K78" s="815"/>
      <c r="L78" s="702"/>
      <c r="M78" s="703"/>
      <c r="N78" s="704"/>
    </row>
    <row r="79" spans="1:14" ht="48.75" customHeight="1">
      <c r="A79" s="25"/>
      <c r="B79" s="30"/>
      <c r="C79" s="89"/>
      <c r="D79" s="37"/>
      <c r="E79" s="37"/>
      <c r="F79" s="55" t="s">
        <v>40</v>
      </c>
      <c r="G79" s="50"/>
      <c r="H79" s="50"/>
      <c r="I79" s="51"/>
      <c r="J79" s="814"/>
      <c r="K79" s="815"/>
      <c r="L79" s="702"/>
      <c r="M79" s="703"/>
      <c r="N79" s="704"/>
    </row>
    <row r="80" spans="1:14" ht="22.5">
      <c r="A80" s="25"/>
      <c r="B80" s="30"/>
      <c r="C80" s="66"/>
      <c r="D80" s="37"/>
      <c r="E80" s="57" t="s">
        <v>41</v>
      </c>
      <c r="F80" s="58" t="s">
        <v>42</v>
      </c>
      <c r="G80" s="59" t="s">
        <v>3</v>
      </c>
      <c r="H80" s="59" t="s">
        <v>3</v>
      </c>
      <c r="I80" s="60"/>
      <c r="J80" s="40" t="s">
        <v>90</v>
      </c>
      <c r="K80" s="815"/>
      <c r="L80" s="579" t="s">
        <v>25</v>
      </c>
      <c r="M80" s="580"/>
      <c r="N80" s="581"/>
    </row>
    <row r="81" spans="1:14" ht="15" customHeight="1">
      <c r="A81" s="25"/>
      <c r="B81" s="30"/>
      <c r="C81" s="66"/>
      <c r="D81" s="37"/>
      <c r="E81" s="57" t="s">
        <v>43</v>
      </c>
      <c r="F81" s="58" t="s">
        <v>91</v>
      </c>
      <c r="G81" s="59" t="s">
        <v>3</v>
      </c>
      <c r="H81" s="59" t="s">
        <v>3</v>
      </c>
      <c r="I81" s="60"/>
      <c r="J81" s="662"/>
      <c r="K81" s="815"/>
      <c r="L81" s="579" t="s">
        <v>25</v>
      </c>
      <c r="M81" s="580"/>
      <c r="N81" s="581"/>
    </row>
    <row r="82" spans="1:14" ht="29.25" customHeight="1">
      <c r="A82" s="25"/>
      <c r="B82" s="30"/>
      <c r="C82" s="66"/>
      <c r="D82" s="37"/>
      <c r="E82" s="37"/>
      <c r="F82" s="55" t="s">
        <v>92</v>
      </c>
      <c r="G82" s="63"/>
      <c r="H82" s="63"/>
      <c r="I82" s="64"/>
      <c r="J82" s="817"/>
      <c r="K82" s="815"/>
      <c r="L82" s="579"/>
      <c r="M82" s="580"/>
      <c r="N82" s="581"/>
    </row>
    <row r="83" spans="1:14" s="71" customFormat="1" ht="38.25" customHeight="1">
      <c r="A83" s="65"/>
      <c r="B83" s="30"/>
      <c r="C83" s="66"/>
      <c r="D83" s="67"/>
      <c r="E83" s="68"/>
      <c r="F83" s="69" t="s">
        <v>93</v>
      </c>
      <c r="G83" s="50"/>
      <c r="H83" s="50"/>
      <c r="I83" s="70"/>
      <c r="J83" s="818"/>
      <c r="K83" s="815"/>
      <c r="L83" s="579"/>
      <c r="M83" s="580"/>
      <c r="N83" s="581"/>
    </row>
    <row r="84" spans="1:14" s="71" customFormat="1" ht="27.75" customHeight="1">
      <c r="A84" s="65"/>
      <c r="B84" s="30"/>
      <c r="C84" s="66"/>
      <c r="D84" s="67"/>
      <c r="E84" s="72" t="s">
        <v>47</v>
      </c>
      <c r="F84" s="73" t="s">
        <v>48</v>
      </c>
      <c r="G84" s="74" t="s">
        <v>3</v>
      </c>
      <c r="H84" s="74" t="s">
        <v>3</v>
      </c>
      <c r="I84" s="75"/>
      <c r="J84" s="819"/>
      <c r="K84" s="815"/>
      <c r="L84" s="708" t="s">
        <v>25</v>
      </c>
      <c r="M84" s="709"/>
      <c r="N84" s="710"/>
    </row>
    <row r="85" spans="1:14" s="71" customFormat="1" ht="11.25" customHeight="1">
      <c r="A85" s="65"/>
      <c r="B85" s="30"/>
      <c r="C85" s="66"/>
      <c r="D85" s="67"/>
      <c r="E85" s="68"/>
      <c r="F85" s="69" t="s">
        <v>49</v>
      </c>
      <c r="G85" s="50"/>
      <c r="H85" s="50"/>
      <c r="I85" s="70"/>
      <c r="J85" s="817"/>
      <c r="K85" s="815"/>
      <c r="L85" s="702"/>
      <c r="M85" s="703"/>
      <c r="N85" s="704"/>
    </row>
    <row r="86" spans="1:14" s="71" customFormat="1" ht="11.25">
      <c r="A86" s="65"/>
      <c r="B86" s="30"/>
      <c r="C86" s="66"/>
      <c r="D86" s="67"/>
      <c r="E86" s="68"/>
      <c r="F86" s="78" t="s">
        <v>50</v>
      </c>
      <c r="G86" s="50"/>
      <c r="H86" s="50"/>
      <c r="I86" s="70"/>
      <c r="J86" s="817"/>
      <c r="K86" s="815"/>
      <c r="L86" s="702"/>
      <c r="M86" s="703"/>
      <c r="N86" s="704"/>
    </row>
    <row r="87" spans="1:14" s="71" customFormat="1" ht="15" customHeight="1">
      <c r="A87" s="65"/>
      <c r="B87" s="30"/>
      <c r="C87" s="66"/>
      <c r="D87" s="67"/>
      <c r="E87" s="68"/>
      <c r="F87" s="79" t="s">
        <v>51</v>
      </c>
      <c r="G87" s="50"/>
      <c r="H87" s="50"/>
      <c r="I87" s="70"/>
      <c r="J87" s="818"/>
      <c r="K87" s="815"/>
      <c r="L87" s="702"/>
      <c r="M87" s="703"/>
      <c r="N87" s="704"/>
    </row>
    <row r="88" spans="1:14" ht="22.5">
      <c r="A88" s="25"/>
      <c r="B88" s="30"/>
      <c r="C88" s="66"/>
      <c r="D88" s="46">
        <v>7</v>
      </c>
      <c r="E88" s="46"/>
      <c r="F88" s="47" t="s">
        <v>52</v>
      </c>
      <c r="G88" s="48"/>
      <c r="H88" s="48"/>
      <c r="I88" s="49"/>
      <c r="J88" s="812" t="s">
        <v>53</v>
      </c>
      <c r="K88" s="815"/>
      <c r="L88" s="797" t="s">
        <v>25</v>
      </c>
      <c r="M88" s="798"/>
      <c r="N88" s="799"/>
    </row>
    <row r="89" spans="1:14" ht="25.5" customHeight="1" thickBot="1">
      <c r="A89" s="110"/>
      <c r="B89" s="111"/>
      <c r="C89" s="112"/>
      <c r="D89" s="113"/>
      <c r="E89" s="113"/>
      <c r="F89" s="114" t="s">
        <v>54</v>
      </c>
      <c r="G89" s="115" t="s">
        <v>3</v>
      </c>
      <c r="H89" s="115" t="s">
        <v>3</v>
      </c>
      <c r="I89" s="116"/>
      <c r="J89" s="820"/>
      <c r="K89" s="816"/>
      <c r="L89" s="800"/>
      <c r="M89" s="801"/>
      <c r="N89" s="802"/>
    </row>
    <row r="90" spans="1:14" ht="14.25" customHeight="1" thickTop="1">
      <c r="A90" s="803" t="s">
        <v>690</v>
      </c>
      <c r="B90" s="804"/>
      <c r="C90" s="804"/>
      <c r="D90" s="804"/>
      <c r="E90" s="804"/>
      <c r="F90" s="804"/>
      <c r="G90" s="804"/>
      <c r="H90" s="804"/>
      <c r="I90" s="804"/>
      <c r="J90" s="805"/>
      <c r="K90" s="117"/>
      <c r="L90" s="118"/>
      <c r="M90" s="470"/>
      <c r="N90" s="471"/>
    </row>
    <row r="91" spans="1:14" ht="22.5">
      <c r="A91" s="25"/>
      <c r="B91" s="119">
        <v>1</v>
      </c>
      <c r="C91" s="120" t="s">
        <v>94</v>
      </c>
      <c r="D91" s="806" t="s">
        <v>95</v>
      </c>
      <c r="E91" s="807"/>
      <c r="F91" s="807"/>
      <c r="G91" s="807"/>
      <c r="H91" s="807"/>
      <c r="I91" s="807"/>
      <c r="J91" s="808"/>
      <c r="K91" s="472"/>
      <c r="L91" s="121"/>
      <c r="M91" s="472"/>
      <c r="N91" s="473"/>
    </row>
    <row r="92" spans="1:14" ht="25.5" customHeight="1">
      <c r="A92" s="25"/>
      <c r="B92" s="30"/>
      <c r="C92" s="31" t="s">
        <v>96</v>
      </c>
      <c r="D92" s="774" t="s">
        <v>97</v>
      </c>
      <c r="E92" s="775"/>
      <c r="F92" s="775"/>
      <c r="G92" s="775"/>
      <c r="H92" s="775"/>
      <c r="I92" s="775"/>
      <c r="J92" s="776"/>
      <c r="K92" s="474"/>
      <c r="L92" s="475"/>
      <c r="M92" s="475"/>
      <c r="N92" s="469"/>
    </row>
    <row r="93" spans="1:14" ht="27" customHeight="1">
      <c r="A93" s="25"/>
      <c r="B93" s="30"/>
      <c r="C93" s="45" t="s">
        <v>98</v>
      </c>
      <c r="D93" s="744" t="s">
        <v>99</v>
      </c>
      <c r="E93" s="745"/>
      <c r="F93" s="745"/>
      <c r="G93" s="745"/>
      <c r="H93" s="745"/>
      <c r="I93" s="607"/>
      <c r="J93" s="636" t="s">
        <v>100</v>
      </c>
      <c r="K93" s="474"/>
      <c r="L93" s="474"/>
      <c r="M93" s="474"/>
      <c r="N93" s="476"/>
    </row>
    <row r="94" spans="1:14" ht="39.75" customHeight="1">
      <c r="A94" s="25"/>
      <c r="B94" s="30"/>
      <c r="C94" s="45" t="s">
        <v>101</v>
      </c>
      <c r="D94" s="746" t="s">
        <v>102</v>
      </c>
      <c r="E94" s="747"/>
      <c r="F94" s="747"/>
      <c r="G94" s="747"/>
      <c r="H94" s="747"/>
      <c r="I94" s="748"/>
      <c r="J94" s="648"/>
      <c r="K94" s="477"/>
      <c r="L94" s="477"/>
      <c r="M94" s="477"/>
      <c r="N94" s="478"/>
    </row>
    <row r="95" spans="1:14" ht="18" customHeight="1">
      <c r="A95" s="25"/>
      <c r="B95" s="30"/>
      <c r="C95" s="45"/>
      <c r="D95" s="124">
        <v>1</v>
      </c>
      <c r="E95" s="124"/>
      <c r="F95" s="125" t="s">
        <v>103</v>
      </c>
      <c r="G95" s="126" t="s">
        <v>2</v>
      </c>
      <c r="H95" s="126" t="s">
        <v>2</v>
      </c>
      <c r="I95" s="127"/>
      <c r="J95" s="128"/>
      <c r="K95" s="788" t="s">
        <v>104</v>
      </c>
      <c r="L95" s="699" t="s">
        <v>25</v>
      </c>
      <c r="M95" s="700"/>
      <c r="N95" s="701"/>
    </row>
    <row r="96" spans="1:14" ht="11.25" customHeight="1">
      <c r="A96" s="25"/>
      <c r="B96" s="30"/>
      <c r="C96" s="45"/>
      <c r="D96" s="46">
        <v>2</v>
      </c>
      <c r="E96" s="46"/>
      <c r="F96" s="129" t="s">
        <v>105</v>
      </c>
      <c r="G96" s="130"/>
      <c r="H96" s="130"/>
      <c r="I96" s="131"/>
      <c r="J96" s="132"/>
      <c r="K96" s="789"/>
      <c r="L96" s="622" t="s">
        <v>106</v>
      </c>
      <c r="M96" s="623"/>
      <c r="N96" s="624"/>
    </row>
    <row r="97" spans="1:14" ht="22.5" customHeight="1">
      <c r="A97" s="25"/>
      <c r="B97" s="30"/>
      <c r="C97" s="45"/>
      <c r="D97" s="37"/>
      <c r="E97" s="37"/>
      <c r="F97" s="134" t="s">
        <v>107</v>
      </c>
      <c r="G97" s="63" t="s">
        <v>3</v>
      </c>
      <c r="H97" s="63" t="s">
        <v>3</v>
      </c>
      <c r="I97" s="64"/>
      <c r="J97" s="569" t="s">
        <v>108</v>
      </c>
      <c r="K97" s="789"/>
      <c r="L97" s="601"/>
      <c r="M97" s="602"/>
      <c r="N97" s="603"/>
    </row>
    <row r="98" spans="1:14" ht="11.25" customHeight="1">
      <c r="A98" s="25"/>
      <c r="B98" s="30"/>
      <c r="C98" s="45"/>
      <c r="D98" s="37"/>
      <c r="E98" s="37"/>
      <c r="F98" s="135" t="s">
        <v>109</v>
      </c>
      <c r="G98" s="63"/>
      <c r="H98" s="63"/>
      <c r="I98" s="64"/>
      <c r="J98" s="569"/>
      <c r="K98" s="789"/>
      <c r="L98" s="601"/>
      <c r="M98" s="602"/>
      <c r="N98" s="603"/>
    </row>
    <row r="99" spans="1:14" ht="26.25" customHeight="1">
      <c r="A99" s="25"/>
      <c r="B99" s="30"/>
      <c r="C99" s="45"/>
      <c r="D99" s="37"/>
      <c r="E99" s="37"/>
      <c r="F99" s="135" t="s">
        <v>110</v>
      </c>
      <c r="G99" s="63"/>
      <c r="H99" s="63"/>
      <c r="I99" s="64"/>
      <c r="J99" s="751"/>
      <c r="K99" s="789"/>
      <c r="L99" s="642"/>
      <c r="M99" s="643"/>
      <c r="N99" s="644"/>
    </row>
    <row r="100" spans="1:14" ht="11.25" customHeight="1">
      <c r="A100" s="25"/>
      <c r="B100" s="30"/>
      <c r="C100" s="45"/>
      <c r="D100" s="46">
        <v>3</v>
      </c>
      <c r="E100" s="46"/>
      <c r="F100" s="129" t="s">
        <v>111</v>
      </c>
      <c r="G100" s="130"/>
      <c r="H100" s="130"/>
      <c r="I100" s="131"/>
      <c r="J100" s="132"/>
      <c r="K100" s="789"/>
      <c r="L100" s="677" t="s">
        <v>25</v>
      </c>
      <c r="M100" s="678"/>
      <c r="N100" s="679"/>
    </row>
    <row r="101" spans="1:14" ht="33.75" customHeight="1">
      <c r="A101" s="25"/>
      <c r="B101" s="30"/>
      <c r="C101" s="45"/>
      <c r="D101" s="37"/>
      <c r="E101" s="37"/>
      <c r="F101" s="134" t="s">
        <v>112</v>
      </c>
      <c r="G101" s="63" t="s">
        <v>3</v>
      </c>
      <c r="H101" s="63" t="s">
        <v>3</v>
      </c>
      <c r="I101" s="64"/>
      <c r="J101" s="569" t="s">
        <v>113</v>
      </c>
      <c r="K101" s="789"/>
      <c r="L101" s="654"/>
      <c r="M101" s="655"/>
      <c r="N101" s="656"/>
    </row>
    <row r="102" spans="1:14" s="149" customFormat="1" ht="39.75" customHeight="1">
      <c r="A102" s="142"/>
      <c r="B102" s="143"/>
      <c r="C102" s="144"/>
      <c r="D102" s="145"/>
      <c r="E102" s="145"/>
      <c r="F102" s="146" t="s">
        <v>114</v>
      </c>
      <c r="G102" s="147"/>
      <c r="H102" s="147"/>
      <c r="I102" s="148"/>
      <c r="J102" s="751"/>
      <c r="K102" s="789"/>
      <c r="L102" s="654"/>
      <c r="M102" s="655"/>
      <c r="N102" s="656"/>
    </row>
    <row r="103" spans="1:14" s="149" customFormat="1" ht="11.25" customHeight="1">
      <c r="A103" s="142"/>
      <c r="B103" s="143"/>
      <c r="C103" s="144"/>
      <c r="D103" s="150">
        <v>4</v>
      </c>
      <c r="E103" s="150"/>
      <c r="F103" s="151" t="s">
        <v>115</v>
      </c>
      <c r="G103" s="152"/>
      <c r="H103" s="152"/>
      <c r="I103" s="153"/>
      <c r="J103" s="154"/>
      <c r="K103" s="789"/>
      <c r="L103" s="790" t="s">
        <v>25</v>
      </c>
      <c r="M103" s="791"/>
      <c r="N103" s="792"/>
    </row>
    <row r="104" spans="1:14" s="149" customFormat="1" ht="27" customHeight="1">
      <c r="A104" s="142"/>
      <c r="B104" s="143"/>
      <c r="C104" s="144"/>
      <c r="D104" s="145"/>
      <c r="E104" s="145" t="s">
        <v>37</v>
      </c>
      <c r="F104" s="155" t="s">
        <v>116</v>
      </c>
      <c r="G104" s="147" t="s">
        <v>3</v>
      </c>
      <c r="H104" s="147" t="s">
        <v>3</v>
      </c>
      <c r="I104" s="148"/>
      <c r="J104" s="796" t="s">
        <v>117</v>
      </c>
      <c r="K104" s="789"/>
      <c r="L104" s="793"/>
      <c r="M104" s="794"/>
      <c r="N104" s="795"/>
    </row>
    <row r="105" spans="1:14" s="149" customFormat="1" ht="22.5">
      <c r="A105" s="142"/>
      <c r="B105" s="143"/>
      <c r="C105" s="144"/>
      <c r="D105" s="145"/>
      <c r="E105" s="145"/>
      <c r="F105" s="146" t="s">
        <v>118</v>
      </c>
      <c r="G105" s="147"/>
      <c r="H105" s="147"/>
      <c r="I105" s="148"/>
      <c r="J105" s="796"/>
      <c r="K105" s="789"/>
      <c r="L105" s="793"/>
      <c r="M105" s="794"/>
      <c r="N105" s="795"/>
    </row>
    <row r="106" spans="1:14" s="149" customFormat="1" ht="21.75" customHeight="1">
      <c r="A106" s="142"/>
      <c r="B106" s="143"/>
      <c r="C106" s="144"/>
      <c r="D106" s="145"/>
      <c r="E106" s="156" t="s">
        <v>41</v>
      </c>
      <c r="F106" s="157" t="s">
        <v>119</v>
      </c>
      <c r="G106" s="158" t="s">
        <v>3</v>
      </c>
      <c r="H106" s="158" t="s">
        <v>3</v>
      </c>
      <c r="I106" s="159"/>
      <c r="J106" s="160"/>
      <c r="K106" s="789"/>
      <c r="L106" s="616" t="s">
        <v>106</v>
      </c>
      <c r="M106" s="617"/>
      <c r="N106" s="618"/>
    </row>
    <row r="107" spans="1:14" ht="11.25" customHeight="1">
      <c r="A107" s="25"/>
      <c r="B107" s="30"/>
      <c r="C107" s="45"/>
      <c r="D107" s="46">
        <v>5</v>
      </c>
      <c r="E107" s="46"/>
      <c r="F107" s="129" t="s">
        <v>120</v>
      </c>
      <c r="G107" s="130"/>
      <c r="H107" s="130"/>
      <c r="I107" s="131"/>
      <c r="J107" s="132"/>
      <c r="K107" s="789"/>
      <c r="L107" s="677" t="s">
        <v>25</v>
      </c>
      <c r="M107" s="678"/>
      <c r="N107" s="679"/>
    </row>
    <row r="108" spans="1:14" ht="27.75" customHeight="1">
      <c r="A108" s="25"/>
      <c r="B108" s="30"/>
      <c r="C108" s="45"/>
      <c r="D108" s="37"/>
      <c r="E108" s="37"/>
      <c r="F108" s="134" t="s">
        <v>121</v>
      </c>
      <c r="G108" s="63" t="s">
        <v>3</v>
      </c>
      <c r="H108" s="63" t="s">
        <v>3</v>
      </c>
      <c r="I108" s="64"/>
      <c r="J108" s="132" t="s">
        <v>122</v>
      </c>
      <c r="K108" s="789"/>
      <c r="L108" s="654"/>
      <c r="M108" s="655"/>
      <c r="N108" s="656"/>
    </row>
    <row r="109" spans="1:14" s="149" customFormat="1" ht="11.25" customHeight="1">
      <c r="A109" s="142"/>
      <c r="B109" s="143"/>
      <c r="C109" s="144"/>
      <c r="D109" s="161">
        <v>6</v>
      </c>
      <c r="E109" s="161"/>
      <c r="F109" s="162" t="s">
        <v>123</v>
      </c>
      <c r="G109" s="163"/>
      <c r="H109" s="163"/>
      <c r="I109" s="164"/>
      <c r="J109" s="165"/>
      <c r="K109" s="166"/>
      <c r="L109" s="645" t="s">
        <v>25</v>
      </c>
      <c r="M109" s="646"/>
      <c r="N109" s="647"/>
    </row>
    <row r="110" spans="1:14" ht="27" customHeight="1">
      <c r="A110" s="25"/>
      <c r="B110" s="30"/>
      <c r="C110" s="45"/>
      <c r="D110" s="37"/>
      <c r="E110" s="37"/>
      <c r="F110" s="155" t="s">
        <v>124</v>
      </c>
      <c r="G110" s="63" t="s">
        <v>3</v>
      </c>
      <c r="H110" s="63" t="s">
        <v>3</v>
      </c>
      <c r="I110" s="64"/>
      <c r="J110" s="136" t="s">
        <v>125</v>
      </c>
      <c r="K110" s="479"/>
      <c r="L110" s="782"/>
      <c r="M110" s="783"/>
      <c r="N110" s="784"/>
    </row>
    <row r="111" spans="1:14" ht="11.25" customHeight="1">
      <c r="A111" s="25"/>
      <c r="B111" s="30"/>
      <c r="C111" s="45"/>
      <c r="D111" s="46">
        <v>7</v>
      </c>
      <c r="E111" s="46"/>
      <c r="F111" s="129" t="s">
        <v>126</v>
      </c>
      <c r="G111" s="130"/>
      <c r="H111" s="130"/>
      <c r="I111" s="131"/>
      <c r="J111" s="132"/>
      <c r="K111" s="167"/>
      <c r="L111" s="677" t="s">
        <v>25</v>
      </c>
      <c r="M111" s="678"/>
      <c r="N111" s="679"/>
    </row>
    <row r="112" spans="1:14" ht="27.75" customHeight="1">
      <c r="A112" s="25"/>
      <c r="B112" s="30"/>
      <c r="C112" s="45"/>
      <c r="D112" s="37"/>
      <c r="E112" s="37"/>
      <c r="F112" s="134" t="s">
        <v>127</v>
      </c>
      <c r="G112" s="63" t="s">
        <v>3</v>
      </c>
      <c r="H112" s="63" t="s">
        <v>3</v>
      </c>
      <c r="I112" s="64"/>
      <c r="J112" s="132" t="s">
        <v>128</v>
      </c>
      <c r="K112" s="479"/>
      <c r="L112" s="782"/>
      <c r="M112" s="783"/>
      <c r="N112" s="784"/>
    </row>
    <row r="113" spans="1:14" ht="36" customHeight="1">
      <c r="A113" s="25"/>
      <c r="B113" s="30"/>
      <c r="C113" s="45"/>
      <c r="D113" s="46">
        <v>8</v>
      </c>
      <c r="E113" s="168"/>
      <c r="F113" s="169" t="s">
        <v>129</v>
      </c>
      <c r="G113" s="130" t="s">
        <v>3</v>
      </c>
      <c r="H113" s="130" t="s">
        <v>3</v>
      </c>
      <c r="I113" s="131"/>
      <c r="J113" s="170"/>
      <c r="K113" s="167"/>
      <c r="L113" s="729" t="s">
        <v>106</v>
      </c>
      <c r="M113" s="730"/>
      <c r="N113" s="731"/>
    </row>
    <row r="114" spans="1:14" ht="27.75" customHeight="1">
      <c r="A114" s="25"/>
      <c r="B114" s="30"/>
      <c r="C114" s="45"/>
      <c r="D114" s="174">
        <v>9</v>
      </c>
      <c r="E114" s="175"/>
      <c r="F114" s="176" t="s">
        <v>130</v>
      </c>
      <c r="G114" s="177" t="s">
        <v>3</v>
      </c>
      <c r="H114" s="177" t="s">
        <v>3</v>
      </c>
      <c r="I114" s="178"/>
      <c r="J114" s="179" t="s">
        <v>131</v>
      </c>
      <c r="K114" s="180"/>
      <c r="L114" s="785" t="s">
        <v>106</v>
      </c>
      <c r="M114" s="786"/>
      <c r="N114" s="787"/>
    </row>
    <row r="115" spans="1:14" ht="22.5">
      <c r="A115" s="25"/>
      <c r="B115" s="30"/>
      <c r="C115" s="45" t="s">
        <v>67</v>
      </c>
      <c r="D115" s="744" t="s">
        <v>132</v>
      </c>
      <c r="E115" s="745"/>
      <c r="F115" s="745"/>
      <c r="G115" s="745"/>
      <c r="H115" s="745"/>
      <c r="I115" s="607"/>
      <c r="J115" s="636" t="s">
        <v>133</v>
      </c>
      <c r="K115" s="480"/>
      <c r="L115" s="84"/>
      <c r="M115" s="85"/>
      <c r="N115" s="86"/>
    </row>
    <row r="116" spans="1:14" ht="41.25" customHeight="1">
      <c r="A116" s="25"/>
      <c r="B116" s="30"/>
      <c r="C116" s="45" t="s">
        <v>101</v>
      </c>
      <c r="D116" s="746" t="s">
        <v>102</v>
      </c>
      <c r="E116" s="747"/>
      <c r="F116" s="747"/>
      <c r="G116" s="747"/>
      <c r="H116" s="747"/>
      <c r="I116" s="748"/>
      <c r="J116" s="648"/>
      <c r="K116" s="181"/>
      <c r="L116" s="104"/>
      <c r="M116" s="182"/>
      <c r="N116" s="183"/>
    </row>
    <row r="117" spans="1:14" ht="11.25" customHeight="1">
      <c r="A117" s="25"/>
      <c r="B117" s="30"/>
      <c r="C117" s="45"/>
      <c r="D117" s="67">
        <v>10</v>
      </c>
      <c r="E117" s="57"/>
      <c r="F117" s="184" t="s">
        <v>134</v>
      </c>
      <c r="G117" s="59"/>
      <c r="H117" s="59"/>
      <c r="I117" s="60"/>
      <c r="J117" s="136"/>
      <c r="K117" s="780" t="s">
        <v>104</v>
      </c>
      <c r="L117" s="171"/>
      <c r="M117" s="172"/>
      <c r="N117" s="173"/>
    </row>
    <row r="118" spans="1:14" ht="11.25" customHeight="1">
      <c r="A118" s="25"/>
      <c r="B118" s="30"/>
      <c r="C118" s="45"/>
      <c r="D118" s="37"/>
      <c r="E118" s="57" t="s">
        <v>37</v>
      </c>
      <c r="F118" s="184" t="s">
        <v>135</v>
      </c>
      <c r="G118" s="59"/>
      <c r="H118" s="59"/>
      <c r="I118" s="60"/>
      <c r="J118" s="749" t="s">
        <v>136</v>
      </c>
      <c r="K118" s="737"/>
      <c r="L118" s="601" t="s">
        <v>106</v>
      </c>
      <c r="M118" s="602"/>
      <c r="N118" s="603"/>
    </row>
    <row r="119" spans="1:14" ht="22.5" customHeight="1">
      <c r="A119" s="25"/>
      <c r="B119" s="30"/>
      <c r="C119" s="45"/>
      <c r="D119" s="37"/>
      <c r="E119" s="37"/>
      <c r="F119" s="134" t="s">
        <v>137</v>
      </c>
      <c r="G119" s="63" t="s">
        <v>3</v>
      </c>
      <c r="H119" s="63" t="s">
        <v>3</v>
      </c>
      <c r="I119" s="64"/>
      <c r="J119" s="749"/>
      <c r="K119" s="737"/>
      <c r="L119" s="601"/>
      <c r="M119" s="602"/>
      <c r="N119" s="603"/>
    </row>
    <row r="120" spans="1:14" ht="11.25">
      <c r="A120" s="25"/>
      <c r="B120" s="30"/>
      <c r="C120" s="45"/>
      <c r="D120" s="37"/>
      <c r="E120" s="37"/>
      <c r="F120" s="135" t="s">
        <v>138</v>
      </c>
      <c r="G120" s="63"/>
      <c r="H120" s="63"/>
      <c r="I120" s="64"/>
      <c r="J120" s="132" t="s">
        <v>139</v>
      </c>
      <c r="K120" s="737"/>
      <c r="L120" s="601"/>
      <c r="M120" s="602"/>
      <c r="N120" s="603"/>
    </row>
    <row r="121" spans="1:14" s="193" customFormat="1" ht="33.75" customHeight="1">
      <c r="A121" s="185"/>
      <c r="B121" s="186"/>
      <c r="C121" s="187"/>
      <c r="D121" s="188"/>
      <c r="E121" s="188"/>
      <c r="F121" s="189" t="s">
        <v>140</v>
      </c>
      <c r="G121" s="190"/>
      <c r="H121" s="190"/>
      <c r="I121" s="191"/>
      <c r="J121" s="192"/>
      <c r="K121" s="737"/>
      <c r="L121" s="601"/>
      <c r="M121" s="602"/>
      <c r="N121" s="603"/>
    </row>
    <row r="122" spans="1:14" ht="33.75">
      <c r="A122" s="25"/>
      <c r="B122" s="30"/>
      <c r="C122" s="45"/>
      <c r="D122" s="37"/>
      <c r="E122" s="37"/>
      <c r="F122" s="135" t="s">
        <v>141</v>
      </c>
      <c r="G122" s="63"/>
      <c r="H122" s="63"/>
      <c r="I122" s="64"/>
      <c r="J122" s="132" t="s">
        <v>142</v>
      </c>
      <c r="K122" s="737"/>
      <c r="L122" s="601"/>
      <c r="M122" s="602"/>
      <c r="N122" s="603"/>
    </row>
    <row r="123" spans="1:14" s="193" customFormat="1" ht="33.75">
      <c r="A123" s="185"/>
      <c r="B123" s="186"/>
      <c r="C123" s="187"/>
      <c r="D123" s="188"/>
      <c r="E123" s="188"/>
      <c r="F123" s="303" t="s">
        <v>603</v>
      </c>
      <c r="G123" s="190"/>
      <c r="H123" s="190"/>
      <c r="I123" s="889" t="s">
        <v>604</v>
      </c>
      <c r="J123" s="192"/>
      <c r="K123" s="737"/>
      <c r="L123" s="601"/>
      <c r="M123" s="602"/>
      <c r="N123" s="603"/>
    </row>
    <row r="124" spans="1:14" ht="30.75" customHeight="1">
      <c r="A124" s="25"/>
      <c r="B124" s="30"/>
      <c r="C124" s="45"/>
      <c r="D124" s="37"/>
      <c r="E124" s="37"/>
      <c r="F124" s="135" t="s">
        <v>143</v>
      </c>
      <c r="G124" s="63"/>
      <c r="H124" s="63"/>
      <c r="I124" s="889"/>
      <c r="J124" s="132" t="s">
        <v>144</v>
      </c>
      <c r="K124" s="737"/>
      <c r="L124" s="601"/>
      <c r="M124" s="602"/>
      <c r="N124" s="603"/>
    </row>
    <row r="125" spans="1:14" s="193" customFormat="1" ht="49.5" customHeight="1">
      <c r="A125" s="185"/>
      <c r="B125" s="186"/>
      <c r="C125" s="187"/>
      <c r="D125" s="188"/>
      <c r="E125" s="188"/>
      <c r="F125" s="189" t="s">
        <v>145</v>
      </c>
      <c r="G125" s="190"/>
      <c r="H125" s="190"/>
      <c r="I125" s="889"/>
      <c r="J125" s="192"/>
      <c r="K125" s="737"/>
      <c r="L125" s="601"/>
      <c r="M125" s="602"/>
      <c r="N125" s="603"/>
    </row>
    <row r="126" spans="1:14" ht="34.5" customHeight="1">
      <c r="A126" s="25"/>
      <c r="B126" s="30"/>
      <c r="C126" s="45"/>
      <c r="D126" s="37"/>
      <c r="E126" s="37"/>
      <c r="F126" s="135" t="s">
        <v>146</v>
      </c>
      <c r="G126" s="63"/>
      <c r="H126" s="63"/>
      <c r="I126" s="890"/>
      <c r="J126" s="136" t="s">
        <v>147</v>
      </c>
      <c r="K126" s="737"/>
      <c r="L126" s="601"/>
      <c r="M126" s="602"/>
      <c r="N126" s="603"/>
    </row>
    <row r="127" spans="1:14" ht="11.25" customHeight="1">
      <c r="A127" s="25"/>
      <c r="B127" s="30"/>
      <c r="C127" s="45"/>
      <c r="D127" s="37"/>
      <c r="E127" s="57" t="s">
        <v>41</v>
      </c>
      <c r="F127" s="194" t="s">
        <v>148</v>
      </c>
      <c r="G127" s="59"/>
      <c r="H127" s="59"/>
      <c r="I127" s="60"/>
      <c r="J127" s="749" t="s">
        <v>149</v>
      </c>
      <c r="K127" s="781" t="s">
        <v>104</v>
      </c>
      <c r="L127" s="598" t="s">
        <v>106</v>
      </c>
      <c r="M127" s="599"/>
      <c r="N127" s="600"/>
    </row>
    <row r="128" spans="1:14" ht="22.5">
      <c r="A128" s="25"/>
      <c r="B128" s="30"/>
      <c r="C128" s="45"/>
      <c r="D128" s="37"/>
      <c r="E128" s="37"/>
      <c r="F128" s="89" t="s">
        <v>150</v>
      </c>
      <c r="G128" s="63" t="s">
        <v>3</v>
      </c>
      <c r="H128" s="63" t="s">
        <v>3</v>
      </c>
      <c r="I128" s="64"/>
      <c r="J128" s="749"/>
      <c r="K128" s="781"/>
      <c r="L128" s="601"/>
      <c r="M128" s="602"/>
      <c r="N128" s="603"/>
    </row>
    <row r="129" spans="1:14" ht="48" customHeight="1">
      <c r="A129" s="25"/>
      <c r="B129" s="30"/>
      <c r="C129" s="45"/>
      <c r="D129" s="37"/>
      <c r="E129" s="37"/>
      <c r="F129" s="197" t="s">
        <v>151</v>
      </c>
      <c r="G129" s="63"/>
      <c r="H129" s="63"/>
      <c r="I129" s="64"/>
      <c r="J129" s="132" t="s">
        <v>139</v>
      </c>
      <c r="K129" s="781"/>
      <c r="L129" s="601"/>
      <c r="M129" s="602"/>
      <c r="N129" s="603"/>
    </row>
    <row r="130" spans="1:14" s="193" customFormat="1" ht="39" customHeight="1">
      <c r="A130" s="185"/>
      <c r="B130" s="186"/>
      <c r="C130" s="187"/>
      <c r="D130" s="188"/>
      <c r="E130" s="188"/>
      <c r="F130" s="197" t="s">
        <v>152</v>
      </c>
      <c r="G130" s="190"/>
      <c r="H130" s="190"/>
      <c r="I130" s="191"/>
      <c r="J130" s="192" t="s">
        <v>142</v>
      </c>
      <c r="K130" s="781"/>
      <c r="L130" s="601"/>
      <c r="M130" s="602"/>
      <c r="N130" s="603"/>
    </row>
    <row r="131" spans="1:14" ht="39" customHeight="1">
      <c r="A131" s="25"/>
      <c r="B131" s="30"/>
      <c r="C131" s="45"/>
      <c r="D131" s="37"/>
      <c r="E131" s="37"/>
      <c r="F131" s="197" t="s">
        <v>153</v>
      </c>
      <c r="G131" s="63"/>
      <c r="H131" s="63"/>
      <c r="I131" s="64"/>
      <c r="J131" s="132" t="s">
        <v>144</v>
      </c>
      <c r="K131" s="781"/>
      <c r="L131" s="601"/>
      <c r="M131" s="602"/>
      <c r="N131" s="603"/>
    </row>
    <row r="132" spans="1:14" ht="29.25" customHeight="1">
      <c r="A132" s="25"/>
      <c r="B132" s="30"/>
      <c r="C132" s="45"/>
      <c r="D132" s="37"/>
      <c r="E132" s="37"/>
      <c r="F132" s="198" t="s">
        <v>154</v>
      </c>
      <c r="G132" s="63"/>
      <c r="H132" s="63"/>
      <c r="I132" s="64"/>
      <c r="J132" s="132"/>
      <c r="K132" s="781"/>
      <c r="L132" s="601"/>
      <c r="M132" s="602"/>
      <c r="N132" s="603"/>
    </row>
    <row r="133" spans="1:14" ht="11.25" customHeight="1">
      <c r="A133" s="25"/>
      <c r="B133" s="30"/>
      <c r="C133" s="45"/>
      <c r="D133" s="37"/>
      <c r="E133" s="57" t="s">
        <v>43</v>
      </c>
      <c r="F133" s="194" t="s">
        <v>155</v>
      </c>
      <c r="G133" s="59"/>
      <c r="H133" s="59"/>
      <c r="I133" s="60"/>
      <c r="J133" s="569" t="s">
        <v>156</v>
      </c>
      <c r="K133" s="781"/>
      <c r="L133" s="734" t="s">
        <v>25</v>
      </c>
      <c r="M133" s="735"/>
      <c r="N133" s="736"/>
    </row>
    <row r="134" spans="1:14" ht="18" customHeight="1">
      <c r="A134" s="25"/>
      <c r="B134" s="30"/>
      <c r="C134" s="45"/>
      <c r="D134" s="37"/>
      <c r="E134" s="37"/>
      <c r="F134" s="89" t="s">
        <v>157</v>
      </c>
      <c r="G134" s="63" t="s">
        <v>3</v>
      </c>
      <c r="H134" s="63" t="s">
        <v>3</v>
      </c>
      <c r="I134" s="64"/>
      <c r="J134" s="569"/>
      <c r="K134" s="781"/>
      <c r="L134" s="601"/>
      <c r="M134" s="602"/>
      <c r="N134" s="603"/>
    </row>
    <row r="135" spans="1:14" ht="22.5" customHeight="1">
      <c r="A135" s="25"/>
      <c r="B135" s="30"/>
      <c r="C135" s="45"/>
      <c r="D135" s="37"/>
      <c r="E135" s="37"/>
      <c r="F135" s="197" t="s">
        <v>158</v>
      </c>
      <c r="G135" s="63"/>
      <c r="H135" s="63"/>
      <c r="I135" s="64"/>
      <c r="J135" s="569"/>
      <c r="K135" s="781"/>
      <c r="L135" s="601"/>
      <c r="M135" s="602"/>
      <c r="N135" s="603"/>
    </row>
    <row r="136" spans="1:14" s="193" customFormat="1" ht="27.75" customHeight="1">
      <c r="A136" s="185"/>
      <c r="B136" s="186"/>
      <c r="C136" s="187"/>
      <c r="D136" s="188"/>
      <c r="E136" s="188"/>
      <c r="F136" s="197" t="s">
        <v>159</v>
      </c>
      <c r="G136" s="190"/>
      <c r="H136" s="190"/>
      <c r="I136" s="191"/>
      <c r="J136" s="192"/>
      <c r="K136" s="781"/>
      <c r="L136" s="724"/>
      <c r="M136" s="725"/>
      <c r="N136" s="726"/>
    </row>
    <row r="137" spans="1:14" ht="11.25" customHeight="1">
      <c r="A137" s="25"/>
      <c r="B137" s="30"/>
      <c r="C137" s="45"/>
      <c r="D137" s="37"/>
      <c r="E137" s="57" t="s">
        <v>47</v>
      </c>
      <c r="F137" s="194" t="s">
        <v>160</v>
      </c>
      <c r="G137" s="59"/>
      <c r="H137" s="59"/>
      <c r="I137" s="60"/>
      <c r="J137" s="569" t="s">
        <v>161</v>
      </c>
      <c r="K137" s="781"/>
      <c r="L137" s="734" t="s">
        <v>25</v>
      </c>
      <c r="M137" s="735"/>
      <c r="N137" s="736"/>
    </row>
    <row r="138" spans="1:14" ht="16.5" customHeight="1">
      <c r="A138" s="25"/>
      <c r="B138" s="30"/>
      <c r="C138" s="45"/>
      <c r="D138" s="37"/>
      <c r="E138" s="37"/>
      <c r="F138" s="89" t="s">
        <v>162</v>
      </c>
      <c r="G138" s="63" t="s">
        <v>3</v>
      </c>
      <c r="H138" s="63" t="s">
        <v>3</v>
      </c>
      <c r="I138" s="64"/>
      <c r="J138" s="569"/>
      <c r="K138" s="781"/>
      <c r="L138" s="601"/>
      <c r="M138" s="602"/>
      <c r="N138" s="603"/>
    </row>
    <row r="139" spans="1:14" ht="22.5">
      <c r="A139" s="25"/>
      <c r="B139" s="30"/>
      <c r="C139" s="45"/>
      <c r="D139" s="37"/>
      <c r="E139" s="37"/>
      <c r="F139" s="197" t="s">
        <v>158</v>
      </c>
      <c r="G139" s="63"/>
      <c r="H139" s="63"/>
      <c r="I139" s="64"/>
      <c r="J139" s="569"/>
      <c r="K139" s="781"/>
      <c r="L139" s="601"/>
      <c r="M139" s="602"/>
      <c r="N139" s="603"/>
    </row>
    <row r="140" spans="1:14" s="193" customFormat="1" ht="38.25" customHeight="1">
      <c r="A140" s="185"/>
      <c r="B140" s="186"/>
      <c r="C140" s="187"/>
      <c r="D140" s="188"/>
      <c r="E140" s="188"/>
      <c r="F140" s="197" t="s">
        <v>163</v>
      </c>
      <c r="G140" s="190"/>
      <c r="H140" s="190"/>
      <c r="I140" s="191"/>
      <c r="J140" s="192"/>
      <c r="K140" s="781"/>
      <c r="L140" s="642"/>
      <c r="M140" s="643"/>
      <c r="N140" s="644"/>
    </row>
    <row r="141" spans="1:14" ht="11.25" customHeight="1">
      <c r="A141" s="25"/>
      <c r="B141" s="30"/>
      <c r="C141" s="45"/>
      <c r="D141" s="200">
        <v>11</v>
      </c>
      <c r="E141" s="46"/>
      <c r="F141" s="169" t="s">
        <v>111</v>
      </c>
      <c r="G141" s="130"/>
      <c r="H141" s="130"/>
      <c r="I141" s="131"/>
      <c r="J141" s="132"/>
      <c r="K141" s="781"/>
      <c r="L141" s="677" t="s">
        <v>25</v>
      </c>
      <c r="M141" s="678"/>
      <c r="N141" s="679"/>
    </row>
    <row r="142" spans="1:14" ht="27" customHeight="1">
      <c r="A142" s="25"/>
      <c r="B142" s="30"/>
      <c r="C142" s="45"/>
      <c r="D142" s="67"/>
      <c r="E142" s="37"/>
      <c r="F142" s="134" t="s">
        <v>164</v>
      </c>
      <c r="G142" s="63" t="s">
        <v>3</v>
      </c>
      <c r="H142" s="63" t="s">
        <v>3</v>
      </c>
      <c r="I142" s="64"/>
      <c r="J142" s="132"/>
      <c r="K142" s="781"/>
      <c r="L142" s="654"/>
      <c r="M142" s="655"/>
      <c r="N142" s="656"/>
    </row>
    <row r="143" spans="1:14" ht="27" customHeight="1">
      <c r="A143" s="25"/>
      <c r="B143" s="30"/>
      <c r="C143" s="45"/>
      <c r="D143" s="67"/>
      <c r="E143" s="37"/>
      <c r="F143" s="201" t="s">
        <v>165</v>
      </c>
      <c r="G143" s="70"/>
      <c r="H143" s="70"/>
      <c r="I143" s="64"/>
      <c r="J143" s="132"/>
      <c r="K143" s="781"/>
      <c r="L143" s="654"/>
      <c r="M143" s="655"/>
      <c r="N143" s="656"/>
    </row>
    <row r="144" spans="1:14" s="149" customFormat="1" ht="11.25" customHeight="1">
      <c r="A144" s="142"/>
      <c r="B144" s="143"/>
      <c r="C144" s="202"/>
      <c r="D144" s="203">
        <v>12</v>
      </c>
      <c r="E144" s="161"/>
      <c r="F144" s="162" t="s">
        <v>115</v>
      </c>
      <c r="G144" s="163"/>
      <c r="H144" s="163"/>
      <c r="I144" s="204"/>
      <c r="J144" s="777" t="s">
        <v>166</v>
      </c>
      <c r="K144" s="205"/>
      <c r="L144" s="645" t="s">
        <v>25</v>
      </c>
      <c r="M144" s="646"/>
      <c r="N144" s="647"/>
    </row>
    <row r="145" spans="1:14" s="149" customFormat="1" ht="22.5">
      <c r="A145" s="142"/>
      <c r="B145" s="143"/>
      <c r="C145" s="144"/>
      <c r="D145" s="206"/>
      <c r="E145" s="145" t="s">
        <v>37</v>
      </c>
      <c r="F145" s="155" t="s">
        <v>167</v>
      </c>
      <c r="G145" s="147" t="s">
        <v>3</v>
      </c>
      <c r="H145" s="147" t="s">
        <v>3</v>
      </c>
      <c r="I145" s="207"/>
      <c r="J145" s="778"/>
      <c r="K145" s="479"/>
      <c r="L145" s="654"/>
      <c r="M145" s="655"/>
      <c r="N145" s="656"/>
    </row>
    <row r="146" spans="1:14" s="149" customFormat="1" ht="26.25" customHeight="1">
      <c r="A146" s="142"/>
      <c r="B146" s="143"/>
      <c r="C146" s="144"/>
      <c r="D146" s="206"/>
      <c r="E146" s="145"/>
      <c r="F146" s="146" t="s">
        <v>168</v>
      </c>
      <c r="G146" s="147"/>
      <c r="H146" s="147"/>
      <c r="I146" s="148"/>
      <c r="J146" s="154"/>
      <c r="K146" s="479"/>
      <c r="L146" s="659"/>
      <c r="M146" s="660"/>
      <c r="N146" s="661"/>
    </row>
    <row r="147" spans="1:14" s="149" customFormat="1" ht="25.5" customHeight="1">
      <c r="A147" s="142"/>
      <c r="B147" s="143"/>
      <c r="C147" s="144"/>
      <c r="D147" s="206"/>
      <c r="E147" s="208" t="s">
        <v>41</v>
      </c>
      <c r="F147" s="209" t="s">
        <v>169</v>
      </c>
      <c r="G147" s="210" t="s">
        <v>3</v>
      </c>
      <c r="H147" s="210" t="s">
        <v>3</v>
      </c>
      <c r="I147" s="211"/>
      <c r="J147" s="160"/>
      <c r="K147" s="479"/>
      <c r="L147" s="616" t="s">
        <v>106</v>
      </c>
      <c r="M147" s="617"/>
      <c r="N147" s="618"/>
    </row>
    <row r="148" spans="1:14" ht="11.25" customHeight="1">
      <c r="A148" s="25"/>
      <c r="B148" s="30"/>
      <c r="C148" s="45"/>
      <c r="D148" s="200">
        <v>13</v>
      </c>
      <c r="E148" s="46"/>
      <c r="F148" s="169" t="s">
        <v>126</v>
      </c>
      <c r="G148" s="130"/>
      <c r="H148" s="130"/>
      <c r="I148" s="131"/>
      <c r="J148" s="749" t="s">
        <v>170</v>
      </c>
      <c r="K148" s="479"/>
      <c r="L148" s="622" t="s">
        <v>106</v>
      </c>
      <c r="M148" s="623"/>
      <c r="N148" s="624"/>
    </row>
    <row r="149" spans="1:14" ht="28.5" customHeight="1">
      <c r="A149" s="25"/>
      <c r="B149" s="30"/>
      <c r="C149" s="45"/>
      <c r="D149" s="67"/>
      <c r="E149" s="37"/>
      <c r="F149" s="89" t="s">
        <v>127</v>
      </c>
      <c r="G149" s="63" t="s">
        <v>3</v>
      </c>
      <c r="H149" s="63" t="s">
        <v>3</v>
      </c>
      <c r="I149" s="64"/>
      <c r="J149" s="779"/>
      <c r="K149" s="479"/>
      <c r="L149" s="642"/>
      <c r="M149" s="643"/>
      <c r="N149" s="644"/>
    </row>
    <row r="150" spans="1:14" ht="22.5">
      <c r="A150" s="25"/>
      <c r="B150" s="30"/>
      <c r="C150" s="45"/>
      <c r="D150" s="200">
        <v>14</v>
      </c>
      <c r="E150" s="46"/>
      <c r="F150" s="169" t="s">
        <v>171</v>
      </c>
      <c r="G150" s="130" t="s">
        <v>3</v>
      </c>
      <c r="H150" s="130" t="s">
        <v>3</v>
      </c>
      <c r="I150" s="131"/>
      <c r="J150" s="727"/>
      <c r="K150" s="479"/>
      <c r="L150" s="622" t="s">
        <v>106</v>
      </c>
      <c r="M150" s="623"/>
      <c r="N150" s="624"/>
    </row>
    <row r="151" spans="1:14" s="149" customFormat="1" ht="30" customHeight="1">
      <c r="A151" s="142"/>
      <c r="B151" s="143"/>
      <c r="C151" s="144"/>
      <c r="D151" s="206"/>
      <c r="E151" s="145"/>
      <c r="F151" s="146" t="s">
        <v>172</v>
      </c>
      <c r="G151" s="147"/>
      <c r="H151" s="147"/>
      <c r="I151" s="207"/>
      <c r="J151" s="728"/>
      <c r="K151" s="479"/>
      <c r="L151" s="642"/>
      <c r="M151" s="643"/>
      <c r="N151" s="644"/>
    </row>
    <row r="152" spans="1:14" ht="39" customHeight="1">
      <c r="A152" s="25"/>
      <c r="B152" s="30"/>
      <c r="C152" s="45"/>
      <c r="D152" s="200">
        <v>15</v>
      </c>
      <c r="E152" s="168"/>
      <c r="F152" s="169" t="s">
        <v>129</v>
      </c>
      <c r="G152" s="130" t="s">
        <v>3</v>
      </c>
      <c r="H152" s="130" t="s">
        <v>3</v>
      </c>
      <c r="I152" s="131"/>
      <c r="J152" s="170"/>
      <c r="K152" s="167"/>
      <c r="L152" s="729" t="s">
        <v>106</v>
      </c>
      <c r="M152" s="730"/>
      <c r="N152" s="731"/>
    </row>
    <row r="153" spans="1:14" ht="30.75" customHeight="1">
      <c r="A153" s="25"/>
      <c r="B153" s="30"/>
      <c r="C153" s="45"/>
      <c r="D153" s="212">
        <v>16</v>
      </c>
      <c r="E153" s="174"/>
      <c r="F153" s="176" t="s">
        <v>130</v>
      </c>
      <c r="G153" s="177" t="s">
        <v>3</v>
      </c>
      <c r="H153" s="177" t="s">
        <v>3</v>
      </c>
      <c r="I153" s="178"/>
      <c r="J153" s="179" t="s">
        <v>173</v>
      </c>
      <c r="K153" s="181" t="s">
        <v>174</v>
      </c>
      <c r="L153" s="677" t="s">
        <v>25</v>
      </c>
      <c r="M153" s="678"/>
      <c r="N153" s="679"/>
    </row>
    <row r="154" spans="1:14" ht="27" customHeight="1">
      <c r="A154" s="25"/>
      <c r="B154" s="30"/>
      <c r="C154" s="772" t="s">
        <v>175</v>
      </c>
      <c r="D154" s="774" t="s">
        <v>176</v>
      </c>
      <c r="E154" s="775"/>
      <c r="F154" s="775"/>
      <c r="G154" s="775"/>
      <c r="H154" s="775"/>
      <c r="I154" s="775"/>
      <c r="J154" s="776"/>
      <c r="K154" s="481"/>
      <c r="L154" s="213"/>
      <c r="M154" s="214"/>
      <c r="N154" s="215"/>
    </row>
    <row r="155" spans="1:14" ht="27" customHeight="1">
      <c r="A155" s="25"/>
      <c r="B155" s="30"/>
      <c r="C155" s="773"/>
      <c r="D155" s="744" t="s">
        <v>177</v>
      </c>
      <c r="E155" s="745"/>
      <c r="F155" s="745"/>
      <c r="G155" s="745"/>
      <c r="H155" s="745"/>
      <c r="I155" s="607"/>
      <c r="J155" s="636" t="s">
        <v>178</v>
      </c>
      <c r="K155" s="479"/>
      <c r="L155" s="216"/>
      <c r="M155" s="217"/>
      <c r="N155" s="218"/>
    </row>
    <row r="156" spans="1:14" ht="38.25" customHeight="1">
      <c r="A156" s="25"/>
      <c r="B156" s="219" t="s">
        <v>101</v>
      </c>
      <c r="C156" s="773"/>
      <c r="D156" s="746" t="s">
        <v>179</v>
      </c>
      <c r="E156" s="747"/>
      <c r="F156" s="747"/>
      <c r="G156" s="747"/>
      <c r="H156" s="747"/>
      <c r="I156" s="748"/>
      <c r="J156" s="648"/>
      <c r="K156" s="482"/>
      <c r="L156" s="220"/>
      <c r="M156" s="221"/>
      <c r="N156" s="222"/>
    </row>
    <row r="157" spans="1:14" ht="11.25" customHeight="1">
      <c r="A157" s="25"/>
      <c r="B157" s="30"/>
      <c r="C157" s="773"/>
      <c r="D157" s="46">
        <v>1</v>
      </c>
      <c r="E157" s="46"/>
      <c r="F157" s="169" t="s">
        <v>180</v>
      </c>
      <c r="G157" s="130"/>
      <c r="H157" s="130"/>
      <c r="I157" s="133"/>
      <c r="J157" s="132"/>
      <c r="K157" s="732" t="s">
        <v>181</v>
      </c>
      <c r="L157" s="699" t="s">
        <v>182</v>
      </c>
      <c r="M157" s="700"/>
      <c r="N157" s="701"/>
    </row>
    <row r="158" spans="1:14" ht="11.25" customHeight="1">
      <c r="A158" s="25"/>
      <c r="B158" s="30"/>
      <c r="C158" s="66"/>
      <c r="D158" s="37"/>
      <c r="E158" s="37"/>
      <c r="F158" s="197" t="s">
        <v>183</v>
      </c>
      <c r="G158" s="63" t="s">
        <v>3</v>
      </c>
      <c r="H158" s="63" t="s">
        <v>3</v>
      </c>
      <c r="I158" s="77"/>
      <c r="J158" s="132"/>
      <c r="K158" s="733"/>
      <c r="L158" s="702"/>
      <c r="M158" s="703"/>
      <c r="N158" s="704"/>
    </row>
    <row r="159" spans="1:14" ht="11.25" customHeight="1">
      <c r="A159" s="25"/>
      <c r="B159" s="30"/>
      <c r="C159" s="70"/>
      <c r="D159" s="37"/>
      <c r="E159" s="37"/>
      <c r="F159" s="197" t="s">
        <v>184</v>
      </c>
      <c r="G159" s="63"/>
      <c r="H159" s="63"/>
      <c r="I159" s="77"/>
      <c r="J159" s="132"/>
      <c r="K159" s="733"/>
      <c r="L159" s="702"/>
      <c r="M159" s="703"/>
      <c r="N159" s="704"/>
    </row>
    <row r="160" spans="1:14" ht="11.25" customHeight="1">
      <c r="A160" s="25"/>
      <c r="B160" s="30"/>
      <c r="C160" s="70"/>
      <c r="D160" s="37"/>
      <c r="E160" s="37"/>
      <c r="F160" s="197" t="s">
        <v>185</v>
      </c>
      <c r="G160" s="63"/>
      <c r="H160" s="63"/>
      <c r="I160" s="77"/>
      <c r="J160" s="132"/>
      <c r="K160" s="733"/>
      <c r="L160" s="702"/>
      <c r="M160" s="703"/>
      <c r="N160" s="704"/>
    </row>
    <row r="161" spans="1:14" ht="11.25" customHeight="1">
      <c r="A161" s="25"/>
      <c r="B161" s="30"/>
      <c r="C161" s="70"/>
      <c r="D161" s="37"/>
      <c r="E161" s="37"/>
      <c r="F161" s="197" t="s">
        <v>186</v>
      </c>
      <c r="G161" s="63"/>
      <c r="H161" s="63"/>
      <c r="I161" s="77"/>
      <c r="J161" s="132"/>
      <c r="K161" s="733"/>
      <c r="L161" s="702"/>
      <c r="M161" s="703"/>
      <c r="N161" s="704"/>
    </row>
    <row r="162" spans="1:14" ht="13.5" customHeight="1">
      <c r="A162" s="25"/>
      <c r="B162" s="30"/>
      <c r="C162" s="66"/>
      <c r="D162" s="37"/>
      <c r="E162" s="37"/>
      <c r="F162" s="197" t="s">
        <v>187</v>
      </c>
      <c r="G162" s="63"/>
      <c r="H162" s="63"/>
      <c r="I162" s="77"/>
      <c r="J162" s="136"/>
      <c r="K162" s="733"/>
      <c r="L162" s="702"/>
      <c r="M162" s="703"/>
      <c r="N162" s="704"/>
    </row>
    <row r="163" spans="1:14" ht="11.25" customHeight="1">
      <c r="A163" s="25"/>
      <c r="B163" s="30"/>
      <c r="C163" s="45"/>
      <c r="D163" s="46">
        <v>2</v>
      </c>
      <c r="E163" s="46"/>
      <c r="F163" s="169" t="s">
        <v>105</v>
      </c>
      <c r="G163" s="130"/>
      <c r="H163" s="130"/>
      <c r="I163" s="133"/>
      <c r="J163" s="749" t="s">
        <v>188</v>
      </c>
      <c r="K163" s="733"/>
      <c r="L163" s="622" t="s">
        <v>106</v>
      </c>
      <c r="M163" s="623"/>
      <c r="N163" s="624"/>
    </row>
    <row r="164" spans="1:14" ht="16.5" customHeight="1">
      <c r="A164" s="25"/>
      <c r="B164" s="30"/>
      <c r="C164" s="45"/>
      <c r="D164" s="37"/>
      <c r="E164" s="37"/>
      <c r="F164" s="89" t="s">
        <v>137</v>
      </c>
      <c r="G164" s="63" t="s">
        <v>3</v>
      </c>
      <c r="H164" s="63" t="s">
        <v>3</v>
      </c>
      <c r="I164" s="77"/>
      <c r="J164" s="749"/>
      <c r="K164" s="733"/>
      <c r="L164" s="601"/>
      <c r="M164" s="602"/>
      <c r="N164" s="603"/>
    </row>
    <row r="165" spans="1:14" ht="13.5" customHeight="1">
      <c r="A165" s="25"/>
      <c r="B165" s="30"/>
      <c r="C165" s="45"/>
      <c r="D165" s="37"/>
      <c r="E165" s="37"/>
      <c r="F165" s="197" t="s">
        <v>109</v>
      </c>
      <c r="G165" s="63"/>
      <c r="H165" s="63"/>
      <c r="I165" s="77"/>
      <c r="J165" s="749"/>
      <c r="K165" s="733"/>
      <c r="L165" s="601"/>
      <c r="M165" s="602"/>
      <c r="N165" s="603"/>
    </row>
    <row r="166" spans="1:14" ht="25.5" customHeight="1">
      <c r="A166" s="25"/>
      <c r="B166" s="30"/>
      <c r="C166" s="45"/>
      <c r="D166" s="37"/>
      <c r="E166" s="37"/>
      <c r="F166" s="197" t="s">
        <v>110</v>
      </c>
      <c r="G166" s="63"/>
      <c r="H166" s="63"/>
      <c r="I166" s="77"/>
      <c r="J166" s="132" t="s">
        <v>189</v>
      </c>
      <c r="K166" s="733"/>
      <c r="L166" s="601"/>
      <c r="M166" s="602"/>
      <c r="N166" s="603"/>
    </row>
    <row r="167" spans="1:14" ht="16.5" customHeight="1">
      <c r="A167" s="223"/>
      <c r="B167" s="119"/>
      <c r="C167" s="31"/>
      <c r="D167" s="98">
        <v>3</v>
      </c>
      <c r="E167" s="98"/>
      <c r="F167" s="224" t="s">
        <v>190</v>
      </c>
      <c r="G167" s="225"/>
      <c r="H167" s="225"/>
      <c r="I167" s="196"/>
      <c r="J167" s="750" t="s">
        <v>191</v>
      </c>
      <c r="K167" s="752" t="s">
        <v>104</v>
      </c>
      <c r="L167" s="754" t="s">
        <v>182</v>
      </c>
      <c r="M167" s="755"/>
      <c r="N167" s="756"/>
    </row>
    <row r="168" spans="1:14" ht="38.25" customHeight="1">
      <c r="A168" s="25"/>
      <c r="B168" s="30"/>
      <c r="C168" s="45"/>
      <c r="D168" s="37"/>
      <c r="E168" s="37"/>
      <c r="F168" s="89" t="s">
        <v>192</v>
      </c>
      <c r="G168" s="63" t="s">
        <v>3</v>
      </c>
      <c r="H168" s="63" t="s">
        <v>3</v>
      </c>
      <c r="I168" s="77"/>
      <c r="J168" s="751"/>
      <c r="K168" s="737"/>
      <c r="L168" s="757"/>
      <c r="M168" s="758"/>
      <c r="N168" s="759"/>
    </row>
    <row r="169" spans="1:14" ht="11.25" customHeight="1">
      <c r="A169" s="25"/>
      <c r="B169" s="30"/>
      <c r="C169" s="45"/>
      <c r="D169" s="46">
        <v>4</v>
      </c>
      <c r="E169" s="46"/>
      <c r="F169" s="169" t="s">
        <v>111</v>
      </c>
      <c r="G169" s="130"/>
      <c r="H169" s="130"/>
      <c r="I169" s="133"/>
      <c r="J169" s="132"/>
      <c r="K169" s="737"/>
      <c r="L169" s="622" t="s">
        <v>106</v>
      </c>
      <c r="M169" s="623"/>
      <c r="N169" s="624"/>
    </row>
    <row r="170" spans="1:14" ht="45">
      <c r="A170" s="25"/>
      <c r="B170" s="30"/>
      <c r="C170" s="45"/>
      <c r="D170" s="37"/>
      <c r="E170" s="37"/>
      <c r="F170" s="134" t="s">
        <v>193</v>
      </c>
      <c r="G170" s="63" t="s">
        <v>3</v>
      </c>
      <c r="H170" s="63" t="s">
        <v>3</v>
      </c>
      <c r="I170" s="77"/>
      <c r="J170" s="132" t="s">
        <v>194</v>
      </c>
      <c r="K170" s="737"/>
      <c r="L170" s="601"/>
      <c r="M170" s="602"/>
      <c r="N170" s="603"/>
    </row>
    <row r="171" spans="1:14" s="149" customFormat="1" ht="39.75" customHeight="1">
      <c r="A171" s="142"/>
      <c r="B171" s="143"/>
      <c r="C171" s="144"/>
      <c r="D171" s="145"/>
      <c r="E171" s="145"/>
      <c r="F171" s="146" t="s">
        <v>195</v>
      </c>
      <c r="G171" s="147"/>
      <c r="H171" s="147"/>
      <c r="I171" s="148"/>
      <c r="J171" s="160"/>
      <c r="K171" s="737"/>
      <c r="L171" s="601"/>
      <c r="M171" s="602"/>
      <c r="N171" s="603"/>
    </row>
    <row r="172" spans="1:14" s="149" customFormat="1" ht="15" customHeight="1">
      <c r="A172" s="142"/>
      <c r="B172" s="143"/>
      <c r="C172" s="144"/>
      <c r="D172" s="150">
        <v>5</v>
      </c>
      <c r="E172" s="150"/>
      <c r="F172" s="151" t="s">
        <v>196</v>
      </c>
      <c r="G172" s="152"/>
      <c r="H172" s="152"/>
      <c r="I172" s="153"/>
      <c r="J172" s="154"/>
      <c r="K172" s="737"/>
      <c r="L172" s="760" t="s">
        <v>25</v>
      </c>
      <c r="M172" s="761"/>
      <c r="N172" s="762"/>
    </row>
    <row r="173" spans="1:14" s="149" customFormat="1" ht="28.5" customHeight="1">
      <c r="A173" s="142"/>
      <c r="B173" s="143"/>
      <c r="C173" s="144"/>
      <c r="D173" s="145"/>
      <c r="E173" s="145" t="s">
        <v>37</v>
      </c>
      <c r="F173" s="155" t="s">
        <v>197</v>
      </c>
      <c r="G173" s="147" t="s">
        <v>3</v>
      </c>
      <c r="H173" s="147" t="s">
        <v>3</v>
      </c>
      <c r="I173" s="148"/>
      <c r="J173" s="154" t="s">
        <v>198</v>
      </c>
      <c r="K173" s="737"/>
      <c r="L173" s="763"/>
      <c r="M173" s="764"/>
      <c r="N173" s="765"/>
    </row>
    <row r="174" spans="1:14" s="149" customFormat="1" ht="27.75" customHeight="1">
      <c r="A174" s="142"/>
      <c r="B174" s="143"/>
      <c r="C174" s="144"/>
      <c r="D174" s="145"/>
      <c r="E174" s="156" t="s">
        <v>41</v>
      </c>
      <c r="F174" s="157" t="s">
        <v>199</v>
      </c>
      <c r="G174" s="158" t="s">
        <v>3</v>
      </c>
      <c r="H174" s="158" t="s">
        <v>3</v>
      </c>
      <c r="I174" s="159"/>
      <c r="J174" s="154"/>
      <c r="K174" s="737"/>
      <c r="L174" s="766" t="s">
        <v>25</v>
      </c>
      <c r="M174" s="767"/>
      <c r="N174" s="768"/>
    </row>
    <row r="175" spans="1:14" ht="13.5" customHeight="1">
      <c r="A175" s="25"/>
      <c r="B175" s="30"/>
      <c r="C175" s="45"/>
      <c r="D175" s="46">
        <v>6</v>
      </c>
      <c r="E175" s="46"/>
      <c r="F175" s="169" t="s">
        <v>200</v>
      </c>
      <c r="G175" s="130"/>
      <c r="H175" s="130"/>
      <c r="I175" s="133"/>
      <c r="J175" s="132"/>
      <c r="K175" s="737"/>
      <c r="L175" s="760" t="s">
        <v>25</v>
      </c>
      <c r="M175" s="761"/>
      <c r="N175" s="762"/>
    </row>
    <row r="176" spans="1:14" ht="39" customHeight="1">
      <c r="A176" s="25"/>
      <c r="B176" s="30"/>
      <c r="C176" s="45"/>
      <c r="D176" s="37"/>
      <c r="E176" s="37"/>
      <c r="F176" s="89" t="s">
        <v>201</v>
      </c>
      <c r="G176" s="63" t="s">
        <v>3</v>
      </c>
      <c r="H176" s="63" t="s">
        <v>3</v>
      </c>
      <c r="I176" s="77"/>
      <c r="J176" s="136" t="s">
        <v>202</v>
      </c>
      <c r="K176" s="737"/>
      <c r="L176" s="769"/>
      <c r="M176" s="770"/>
      <c r="N176" s="771"/>
    </row>
    <row r="177" spans="1:14" s="149" customFormat="1" ht="14.25" customHeight="1">
      <c r="A177" s="142"/>
      <c r="B177" s="143"/>
      <c r="C177" s="144"/>
      <c r="D177" s="150">
        <v>7</v>
      </c>
      <c r="E177" s="150"/>
      <c r="F177" s="151" t="s">
        <v>123</v>
      </c>
      <c r="G177" s="152"/>
      <c r="H177" s="152"/>
      <c r="I177" s="153"/>
      <c r="J177" s="154"/>
      <c r="K177" s="737"/>
      <c r="L177" s="738" t="s">
        <v>182</v>
      </c>
      <c r="M177" s="739"/>
      <c r="N177" s="740"/>
    </row>
    <row r="178" spans="1:14" ht="33.75">
      <c r="A178" s="25"/>
      <c r="B178" s="30"/>
      <c r="C178" s="45"/>
      <c r="D178" s="37"/>
      <c r="E178" s="37"/>
      <c r="F178" s="155" t="s">
        <v>203</v>
      </c>
      <c r="G178" s="63" t="s">
        <v>3</v>
      </c>
      <c r="H178" s="63" t="s">
        <v>3</v>
      </c>
      <c r="I178" s="77"/>
      <c r="J178" s="132" t="s">
        <v>204</v>
      </c>
      <c r="K178" s="737"/>
      <c r="L178" s="741"/>
      <c r="M178" s="742"/>
      <c r="N178" s="743"/>
    </row>
    <row r="179" spans="1:14" ht="27" customHeight="1">
      <c r="A179" s="25"/>
      <c r="B179" s="30"/>
      <c r="C179" s="45"/>
      <c r="D179" s="37"/>
      <c r="E179" s="37"/>
      <c r="F179" s="197" t="s">
        <v>205</v>
      </c>
      <c r="G179" s="70"/>
      <c r="H179" s="70"/>
      <c r="I179" s="227"/>
      <c r="J179" s="228"/>
      <c r="K179" s="737"/>
      <c r="L179" s="741"/>
      <c r="M179" s="742"/>
      <c r="N179" s="743"/>
    </row>
    <row r="180" spans="1:14" ht="13.5" customHeight="1">
      <c r="A180" s="25"/>
      <c r="B180" s="30"/>
      <c r="C180" s="45"/>
      <c r="D180" s="46">
        <v>8</v>
      </c>
      <c r="E180" s="46"/>
      <c r="F180" s="169" t="s">
        <v>126</v>
      </c>
      <c r="G180" s="130"/>
      <c r="H180" s="130"/>
      <c r="I180" s="133"/>
      <c r="J180" s="132"/>
      <c r="K180" s="737"/>
      <c r="L180" s="622" t="s">
        <v>106</v>
      </c>
      <c r="M180" s="623"/>
      <c r="N180" s="624"/>
    </row>
    <row r="181" spans="1:14" ht="27" customHeight="1">
      <c r="A181" s="25"/>
      <c r="B181" s="30"/>
      <c r="C181" s="45"/>
      <c r="D181" s="37"/>
      <c r="E181" s="37"/>
      <c r="F181" s="89" t="s">
        <v>206</v>
      </c>
      <c r="G181" s="63" t="s">
        <v>3</v>
      </c>
      <c r="H181" s="63" t="s">
        <v>3</v>
      </c>
      <c r="I181" s="77"/>
      <c r="J181" s="132" t="s">
        <v>207</v>
      </c>
      <c r="K181" s="737"/>
      <c r="L181" s="642"/>
      <c r="M181" s="643"/>
      <c r="N181" s="644"/>
    </row>
    <row r="182" spans="1:14" ht="36.75" customHeight="1">
      <c r="A182" s="25"/>
      <c r="B182" s="30"/>
      <c r="C182" s="45"/>
      <c r="D182" s="200">
        <v>9</v>
      </c>
      <c r="E182" s="168"/>
      <c r="F182" s="169" t="s">
        <v>129</v>
      </c>
      <c r="G182" s="130" t="s">
        <v>3</v>
      </c>
      <c r="H182" s="130" t="s">
        <v>3</v>
      </c>
      <c r="I182" s="131"/>
      <c r="J182" s="170"/>
      <c r="K182" s="737"/>
      <c r="L182" s="729" t="s">
        <v>106</v>
      </c>
      <c r="M182" s="730"/>
      <c r="N182" s="731"/>
    </row>
    <row r="183" spans="1:14" ht="26.25" customHeight="1">
      <c r="A183" s="25"/>
      <c r="B183" s="30"/>
      <c r="C183" s="45"/>
      <c r="D183" s="212">
        <v>10</v>
      </c>
      <c r="E183" s="174"/>
      <c r="F183" s="176" t="s">
        <v>130</v>
      </c>
      <c r="G183" s="177" t="s">
        <v>3</v>
      </c>
      <c r="H183" s="177" t="s">
        <v>3</v>
      </c>
      <c r="I183" s="133"/>
      <c r="J183" s="132" t="s">
        <v>208</v>
      </c>
      <c r="K183" s="753"/>
      <c r="L183" s="589" t="s">
        <v>106</v>
      </c>
      <c r="M183" s="590"/>
      <c r="N183" s="591"/>
    </row>
    <row r="184" spans="1:14" ht="22.5" customHeight="1">
      <c r="A184" s="25"/>
      <c r="B184" s="30"/>
      <c r="C184" s="45"/>
      <c r="D184" s="744" t="s">
        <v>209</v>
      </c>
      <c r="E184" s="745"/>
      <c r="F184" s="745"/>
      <c r="G184" s="745"/>
      <c r="H184" s="745"/>
      <c r="I184" s="607"/>
      <c r="J184" s="636"/>
      <c r="K184" s="480"/>
      <c r="L184" s="84"/>
      <c r="M184" s="85"/>
      <c r="N184" s="86"/>
    </row>
    <row r="185" spans="1:14" ht="38.25" customHeight="1">
      <c r="A185" s="25"/>
      <c r="B185" s="219" t="s">
        <v>101</v>
      </c>
      <c r="C185" s="45"/>
      <c r="D185" s="746" t="s">
        <v>179</v>
      </c>
      <c r="E185" s="747"/>
      <c r="F185" s="747"/>
      <c r="G185" s="747"/>
      <c r="H185" s="747"/>
      <c r="I185" s="748"/>
      <c r="J185" s="662"/>
      <c r="K185" s="167"/>
      <c r="L185" s="52"/>
      <c r="M185" s="140"/>
      <c r="N185" s="141"/>
    </row>
    <row r="186" spans="1:14" ht="13.5" customHeight="1">
      <c r="A186" s="25"/>
      <c r="B186" s="30"/>
      <c r="C186" s="45"/>
      <c r="D186" s="200">
        <v>11</v>
      </c>
      <c r="E186" s="46"/>
      <c r="F186" s="169" t="s">
        <v>134</v>
      </c>
      <c r="G186" s="130"/>
      <c r="H186" s="130"/>
      <c r="I186" s="199"/>
      <c r="J186" s="136"/>
      <c r="K186" s="732" t="s">
        <v>181</v>
      </c>
      <c r="L186" s="137"/>
      <c r="M186" s="138"/>
      <c r="N186" s="139"/>
    </row>
    <row r="187" spans="1:14" ht="14.25" customHeight="1">
      <c r="A187" s="25"/>
      <c r="B187" s="30"/>
      <c r="C187" s="45"/>
      <c r="D187" s="67"/>
      <c r="E187" s="57" t="s">
        <v>37</v>
      </c>
      <c r="F187" s="194" t="s">
        <v>135</v>
      </c>
      <c r="G187" s="59"/>
      <c r="H187" s="59"/>
      <c r="I187" s="199"/>
      <c r="J187" s="132"/>
      <c r="K187" s="733"/>
      <c r="L187" s="601" t="s">
        <v>106</v>
      </c>
      <c r="M187" s="602"/>
      <c r="N187" s="603"/>
    </row>
    <row r="188" spans="1:14" ht="22.5">
      <c r="A188" s="25"/>
      <c r="B188" s="30"/>
      <c r="C188" s="45"/>
      <c r="D188" s="67"/>
      <c r="E188" s="37"/>
      <c r="F188" s="89" t="s">
        <v>137</v>
      </c>
      <c r="G188" s="63" t="s">
        <v>3</v>
      </c>
      <c r="H188" s="63" t="s">
        <v>3</v>
      </c>
      <c r="I188" s="77"/>
      <c r="J188" s="132" t="s">
        <v>136</v>
      </c>
      <c r="K188" s="733"/>
      <c r="L188" s="601"/>
      <c r="M188" s="602"/>
      <c r="N188" s="603"/>
    </row>
    <row r="189" spans="1:14" ht="13.5" customHeight="1">
      <c r="A189" s="25"/>
      <c r="B189" s="30"/>
      <c r="C189" s="45"/>
      <c r="D189" s="67"/>
      <c r="E189" s="37"/>
      <c r="F189" s="197" t="s">
        <v>138</v>
      </c>
      <c r="G189" s="63"/>
      <c r="H189" s="63"/>
      <c r="I189" s="77"/>
      <c r="J189" s="569" t="s">
        <v>139</v>
      </c>
      <c r="K189" s="733"/>
      <c r="L189" s="601"/>
      <c r="M189" s="602"/>
      <c r="N189" s="603"/>
    </row>
    <row r="190" spans="1:14" s="193" customFormat="1" ht="33.75" customHeight="1">
      <c r="A190" s="185"/>
      <c r="B190" s="186"/>
      <c r="C190" s="187"/>
      <c r="D190" s="230"/>
      <c r="E190" s="188"/>
      <c r="F190" s="231" t="s">
        <v>140</v>
      </c>
      <c r="G190" s="190"/>
      <c r="H190" s="190"/>
      <c r="I190" s="232"/>
      <c r="J190" s="569"/>
      <c r="K190" s="733"/>
      <c r="L190" s="601"/>
      <c r="M190" s="602"/>
      <c r="N190" s="603"/>
    </row>
    <row r="191" spans="1:14" ht="33.75" customHeight="1">
      <c r="A191" s="25"/>
      <c r="B191" s="30"/>
      <c r="C191" s="45"/>
      <c r="D191" s="67"/>
      <c r="E191" s="37"/>
      <c r="F191" s="197" t="s">
        <v>210</v>
      </c>
      <c r="G191" s="63"/>
      <c r="H191" s="63"/>
      <c r="I191" s="77"/>
      <c r="J191" s="132"/>
      <c r="K191" s="733"/>
      <c r="L191" s="601"/>
      <c r="M191" s="602"/>
      <c r="N191" s="603"/>
    </row>
    <row r="192" spans="1:14" s="193" customFormat="1" ht="29.25" customHeight="1">
      <c r="A192" s="185"/>
      <c r="B192" s="186"/>
      <c r="C192" s="187"/>
      <c r="D192" s="230"/>
      <c r="E192" s="188"/>
      <c r="F192" s="303" t="s">
        <v>603</v>
      </c>
      <c r="G192" s="190"/>
      <c r="H192" s="190"/>
      <c r="I192" s="889" t="s">
        <v>604</v>
      </c>
      <c r="J192" s="192" t="s">
        <v>142</v>
      </c>
      <c r="K192" s="733"/>
      <c r="L192" s="601"/>
      <c r="M192" s="602"/>
      <c r="N192" s="603"/>
    </row>
    <row r="193" spans="1:14" ht="22.5">
      <c r="A193" s="25"/>
      <c r="B193" s="30"/>
      <c r="C193" s="45"/>
      <c r="D193" s="67"/>
      <c r="E193" s="37"/>
      <c r="F193" s="197" t="s">
        <v>143</v>
      </c>
      <c r="G193" s="63"/>
      <c r="H193" s="63"/>
      <c r="I193" s="889"/>
      <c r="J193" s="132" t="s">
        <v>144</v>
      </c>
      <c r="K193" s="733"/>
      <c r="L193" s="601"/>
      <c r="M193" s="602"/>
      <c r="N193" s="603"/>
    </row>
    <row r="194" spans="1:14" s="193" customFormat="1" ht="45" customHeight="1">
      <c r="A194" s="185"/>
      <c r="B194" s="186"/>
      <c r="C194" s="187"/>
      <c r="D194" s="230"/>
      <c r="E194" s="188"/>
      <c r="F194" s="231" t="s">
        <v>145</v>
      </c>
      <c r="G194" s="190"/>
      <c r="H194" s="190"/>
      <c r="I194" s="889"/>
      <c r="J194" s="192"/>
      <c r="K194" s="733"/>
      <c r="L194" s="601"/>
      <c r="M194" s="602"/>
      <c r="N194" s="603"/>
    </row>
    <row r="195" spans="1:14" ht="36.75" customHeight="1">
      <c r="A195" s="25"/>
      <c r="B195" s="30"/>
      <c r="C195" s="45"/>
      <c r="D195" s="67"/>
      <c r="E195" s="37"/>
      <c r="F195" s="197" t="s">
        <v>146</v>
      </c>
      <c r="G195" s="63"/>
      <c r="H195" s="63"/>
      <c r="I195" s="890"/>
      <c r="J195" s="136"/>
      <c r="K195" s="733"/>
      <c r="L195" s="601"/>
      <c r="M195" s="602"/>
      <c r="N195" s="603"/>
    </row>
    <row r="196" spans="1:14" ht="11.25" customHeight="1">
      <c r="A196" s="25"/>
      <c r="B196" s="30"/>
      <c r="C196" s="45"/>
      <c r="D196" s="67"/>
      <c r="E196" s="57" t="s">
        <v>41</v>
      </c>
      <c r="F196" s="194" t="s">
        <v>148</v>
      </c>
      <c r="G196" s="59"/>
      <c r="H196" s="59"/>
      <c r="I196" s="199"/>
      <c r="J196" s="132"/>
      <c r="K196" s="733"/>
      <c r="L196" s="734" t="s">
        <v>211</v>
      </c>
      <c r="M196" s="735"/>
      <c r="N196" s="736"/>
    </row>
    <row r="197" spans="1:14" ht="22.5">
      <c r="A197" s="25"/>
      <c r="B197" s="30"/>
      <c r="C197" s="45"/>
      <c r="D197" s="67"/>
      <c r="E197" s="37"/>
      <c r="F197" s="89" t="s">
        <v>150</v>
      </c>
      <c r="G197" s="63" t="s">
        <v>3</v>
      </c>
      <c r="H197" s="63" t="s">
        <v>3</v>
      </c>
      <c r="I197" s="77"/>
      <c r="J197" s="132" t="s">
        <v>149</v>
      </c>
      <c r="K197" s="733"/>
      <c r="L197" s="601"/>
      <c r="M197" s="602"/>
      <c r="N197" s="603"/>
    </row>
    <row r="198" spans="1:14" ht="45.75" customHeight="1">
      <c r="A198" s="25"/>
      <c r="B198" s="30"/>
      <c r="C198" s="45"/>
      <c r="D198" s="67"/>
      <c r="E198" s="37"/>
      <c r="F198" s="197" t="s">
        <v>212</v>
      </c>
      <c r="G198" s="63"/>
      <c r="H198" s="63"/>
      <c r="I198" s="77"/>
      <c r="J198" s="132" t="s">
        <v>139</v>
      </c>
      <c r="K198" s="733"/>
      <c r="L198" s="601"/>
      <c r="M198" s="602"/>
      <c r="N198" s="603"/>
    </row>
    <row r="199" spans="1:14" s="193" customFormat="1" ht="38.25" customHeight="1">
      <c r="A199" s="185"/>
      <c r="B199" s="186"/>
      <c r="C199" s="187"/>
      <c r="D199" s="230"/>
      <c r="E199" s="188"/>
      <c r="F199" s="197" t="s">
        <v>152</v>
      </c>
      <c r="G199" s="190"/>
      <c r="H199" s="190"/>
      <c r="I199" s="232"/>
      <c r="J199" s="192" t="s">
        <v>142</v>
      </c>
      <c r="K199" s="733"/>
      <c r="L199" s="601"/>
      <c r="M199" s="602"/>
      <c r="N199" s="603"/>
    </row>
    <row r="200" spans="1:14" ht="39" customHeight="1">
      <c r="A200" s="25"/>
      <c r="B200" s="30"/>
      <c r="C200" s="45"/>
      <c r="D200" s="67"/>
      <c r="E200" s="37"/>
      <c r="F200" s="197" t="s">
        <v>213</v>
      </c>
      <c r="G200" s="63"/>
      <c r="H200" s="63"/>
      <c r="I200" s="77"/>
      <c r="J200" s="136" t="s">
        <v>144</v>
      </c>
      <c r="K200" s="733"/>
      <c r="L200" s="724"/>
      <c r="M200" s="725"/>
      <c r="N200" s="726"/>
    </row>
    <row r="201" spans="1:14" ht="11.25" customHeight="1">
      <c r="A201" s="25"/>
      <c r="B201" s="30"/>
      <c r="C201" s="45"/>
      <c r="D201" s="67"/>
      <c r="E201" s="57" t="s">
        <v>43</v>
      </c>
      <c r="F201" s="194" t="s">
        <v>155</v>
      </c>
      <c r="G201" s="59"/>
      <c r="H201" s="59"/>
      <c r="I201" s="199"/>
      <c r="J201" s="132"/>
      <c r="K201" s="737" t="s">
        <v>104</v>
      </c>
      <c r="L201" s="734" t="s">
        <v>25</v>
      </c>
      <c r="M201" s="735"/>
      <c r="N201" s="736"/>
    </row>
    <row r="202" spans="1:14" ht="17.25" customHeight="1">
      <c r="A202" s="25"/>
      <c r="B202" s="30"/>
      <c r="C202" s="45"/>
      <c r="D202" s="67"/>
      <c r="E202" s="37"/>
      <c r="F202" s="89" t="s">
        <v>214</v>
      </c>
      <c r="G202" s="63" t="s">
        <v>3</v>
      </c>
      <c r="H202" s="63" t="s">
        <v>3</v>
      </c>
      <c r="I202" s="77"/>
      <c r="J202" s="569" t="s">
        <v>156</v>
      </c>
      <c r="K202" s="737"/>
      <c r="L202" s="601"/>
      <c r="M202" s="602"/>
      <c r="N202" s="603"/>
    </row>
    <row r="203" spans="1:14" ht="22.5">
      <c r="A203" s="25"/>
      <c r="B203" s="30"/>
      <c r="C203" s="45"/>
      <c r="D203" s="67"/>
      <c r="E203" s="37"/>
      <c r="F203" s="197" t="s">
        <v>158</v>
      </c>
      <c r="G203" s="63"/>
      <c r="H203" s="63"/>
      <c r="I203" s="77"/>
      <c r="J203" s="569"/>
      <c r="K203" s="737"/>
      <c r="L203" s="601"/>
      <c r="M203" s="602"/>
      <c r="N203" s="603"/>
    </row>
    <row r="204" spans="1:14" s="193" customFormat="1" ht="27.75" customHeight="1">
      <c r="A204" s="185"/>
      <c r="B204" s="186"/>
      <c r="C204" s="187"/>
      <c r="D204" s="230"/>
      <c r="E204" s="188"/>
      <c r="F204" s="197" t="s">
        <v>159</v>
      </c>
      <c r="G204" s="190"/>
      <c r="H204" s="190"/>
      <c r="I204" s="232"/>
      <c r="J204" s="569"/>
      <c r="K204" s="737"/>
      <c r="L204" s="601"/>
      <c r="M204" s="602"/>
      <c r="N204" s="603"/>
    </row>
    <row r="205" spans="1:14" ht="11.25" customHeight="1">
      <c r="A205" s="25"/>
      <c r="B205" s="30"/>
      <c r="C205" s="45"/>
      <c r="D205" s="67"/>
      <c r="E205" s="57" t="s">
        <v>47</v>
      </c>
      <c r="F205" s="194" t="s">
        <v>160</v>
      </c>
      <c r="G205" s="59"/>
      <c r="H205" s="59"/>
      <c r="I205" s="199"/>
      <c r="J205" s="132"/>
      <c r="K205" s="737"/>
      <c r="L205" s="734" t="s">
        <v>106</v>
      </c>
      <c r="M205" s="735"/>
      <c r="N205" s="736"/>
    </row>
    <row r="206" spans="1:14" ht="23.25" customHeight="1">
      <c r="A206" s="25"/>
      <c r="B206" s="30"/>
      <c r="C206" s="45"/>
      <c r="D206" s="67"/>
      <c r="E206" s="37"/>
      <c r="F206" s="89" t="s">
        <v>215</v>
      </c>
      <c r="G206" s="63" t="s">
        <v>3</v>
      </c>
      <c r="H206" s="63" t="s">
        <v>3</v>
      </c>
      <c r="I206" s="77"/>
      <c r="J206" s="569" t="s">
        <v>216</v>
      </c>
      <c r="K206" s="737"/>
      <c r="L206" s="601"/>
      <c r="M206" s="602"/>
      <c r="N206" s="603"/>
    </row>
    <row r="207" spans="1:14" ht="22.5" customHeight="1">
      <c r="A207" s="25"/>
      <c r="B207" s="30"/>
      <c r="C207" s="45"/>
      <c r="D207" s="67"/>
      <c r="E207" s="37"/>
      <c r="F207" s="197" t="s">
        <v>158</v>
      </c>
      <c r="G207" s="63"/>
      <c r="H207" s="63"/>
      <c r="I207" s="77"/>
      <c r="J207" s="569"/>
      <c r="K207" s="737"/>
      <c r="L207" s="601"/>
      <c r="M207" s="602"/>
      <c r="N207" s="603"/>
    </row>
    <row r="208" spans="1:14" s="193" customFormat="1" ht="39" customHeight="1">
      <c r="A208" s="185"/>
      <c r="B208" s="186"/>
      <c r="C208" s="187"/>
      <c r="D208" s="230"/>
      <c r="E208" s="188"/>
      <c r="F208" s="197" t="s">
        <v>163</v>
      </c>
      <c r="G208" s="190"/>
      <c r="H208" s="190"/>
      <c r="I208" s="232"/>
      <c r="J208" s="233" t="s">
        <v>217</v>
      </c>
      <c r="K208" s="737"/>
      <c r="L208" s="642"/>
      <c r="M208" s="643"/>
      <c r="N208" s="644"/>
    </row>
    <row r="209" spans="1:14" ht="15.75" customHeight="1">
      <c r="A209" s="25"/>
      <c r="B209" s="30"/>
      <c r="C209" s="45"/>
      <c r="D209" s="200">
        <v>12</v>
      </c>
      <c r="E209" s="46"/>
      <c r="F209" s="169" t="s">
        <v>111</v>
      </c>
      <c r="G209" s="130"/>
      <c r="H209" s="130"/>
      <c r="I209" s="133"/>
      <c r="J209" s="132"/>
      <c r="K209" s="737"/>
      <c r="L209" s="677" t="s">
        <v>25</v>
      </c>
      <c r="M209" s="678"/>
      <c r="N209" s="679"/>
    </row>
    <row r="210" spans="1:14" ht="22.5">
      <c r="A210" s="25"/>
      <c r="B210" s="30"/>
      <c r="C210" s="45"/>
      <c r="D210" s="67"/>
      <c r="E210" s="37"/>
      <c r="F210" s="134" t="s">
        <v>218</v>
      </c>
      <c r="G210" s="63" t="s">
        <v>3</v>
      </c>
      <c r="H210" s="63" t="s">
        <v>3</v>
      </c>
      <c r="I210" s="77"/>
      <c r="J210" s="132" t="s">
        <v>219</v>
      </c>
      <c r="K210" s="737"/>
      <c r="L210" s="654"/>
      <c r="M210" s="655"/>
      <c r="N210" s="656"/>
    </row>
    <row r="211" spans="1:14" s="149" customFormat="1" ht="28.5" customHeight="1">
      <c r="A211" s="142"/>
      <c r="B211" s="143"/>
      <c r="C211" s="144"/>
      <c r="D211" s="206"/>
      <c r="E211" s="145"/>
      <c r="F211" s="155" t="s">
        <v>165</v>
      </c>
      <c r="G211" s="147"/>
      <c r="H211" s="147"/>
      <c r="I211" s="148"/>
      <c r="J211" s="154"/>
      <c r="K211" s="737"/>
      <c r="L211" s="654"/>
      <c r="M211" s="655"/>
      <c r="N211" s="656"/>
    </row>
    <row r="212" spans="1:14" s="149" customFormat="1" ht="14.25" customHeight="1">
      <c r="A212" s="142"/>
      <c r="B212" s="143"/>
      <c r="C212" s="144"/>
      <c r="D212" s="234">
        <v>13</v>
      </c>
      <c r="E212" s="150"/>
      <c r="F212" s="151" t="s">
        <v>196</v>
      </c>
      <c r="G212" s="152"/>
      <c r="H212" s="152"/>
      <c r="I212" s="153"/>
      <c r="J212" s="154"/>
      <c r="K212" s="737"/>
      <c r="L212" s="622" t="s">
        <v>106</v>
      </c>
      <c r="M212" s="623"/>
      <c r="N212" s="624"/>
    </row>
    <row r="213" spans="1:14" s="149" customFormat="1" ht="27" customHeight="1">
      <c r="A213" s="142"/>
      <c r="B213" s="143"/>
      <c r="C213" s="144"/>
      <c r="D213" s="206"/>
      <c r="E213" s="145" t="s">
        <v>37</v>
      </c>
      <c r="F213" s="155" t="s">
        <v>197</v>
      </c>
      <c r="G213" s="147" t="s">
        <v>3</v>
      </c>
      <c r="H213" s="147" t="s">
        <v>3</v>
      </c>
      <c r="I213" s="148"/>
      <c r="J213" s="154"/>
      <c r="K213" s="737"/>
      <c r="L213" s="724"/>
      <c r="M213" s="725"/>
      <c r="N213" s="726"/>
    </row>
    <row r="214" spans="1:14" s="149" customFormat="1" ht="29.25" customHeight="1">
      <c r="A214" s="142"/>
      <c r="B214" s="143"/>
      <c r="C214" s="144"/>
      <c r="D214" s="206"/>
      <c r="E214" s="156" t="s">
        <v>41</v>
      </c>
      <c r="F214" s="157" t="s">
        <v>220</v>
      </c>
      <c r="G214" s="158" t="s">
        <v>3</v>
      </c>
      <c r="H214" s="158" t="s">
        <v>3</v>
      </c>
      <c r="I214" s="159"/>
      <c r="J214" s="160"/>
      <c r="K214" s="737"/>
      <c r="L214" s="616" t="s">
        <v>106</v>
      </c>
      <c r="M214" s="617"/>
      <c r="N214" s="618"/>
    </row>
    <row r="215" spans="1:14" ht="11.25">
      <c r="A215" s="25"/>
      <c r="B215" s="30"/>
      <c r="C215" s="45"/>
      <c r="D215" s="200">
        <v>14</v>
      </c>
      <c r="E215" s="46"/>
      <c r="F215" s="169" t="s">
        <v>126</v>
      </c>
      <c r="G215" s="130"/>
      <c r="H215" s="130"/>
      <c r="I215" s="133"/>
      <c r="J215" s="132"/>
      <c r="K215" s="737"/>
      <c r="L215" s="622" t="s">
        <v>25</v>
      </c>
      <c r="M215" s="623"/>
      <c r="N215" s="624"/>
    </row>
    <row r="216" spans="1:14" ht="29.25" customHeight="1">
      <c r="A216" s="25"/>
      <c r="B216" s="30"/>
      <c r="C216" s="45"/>
      <c r="D216" s="67"/>
      <c r="E216" s="37"/>
      <c r="F216" s="89" t="s">
        <v>206</v>
      </c>
      <c r="G216" s="63" t="s">
        <v>3</v>
      </c>
      <c r="H216" s="63" t="s">
        <v>3</v>
      </c>
      <c r="I216" s="77"/>
      <c r="J216" s="132" t="s">
        <v>170</v>
      </c>
      <c r="K216" s="737"/>
      <c r="L216" s="601"/>
      <c r="M216" s="602"/>
      <c r="N216" s="603"/>
    </row>
    <row r="217" spans="1:14" ht="22.5">
      <c r="A217" s="25"/>
      <c r="B217" s="30"/>
      <c r="C217" s="45"/>
      <c r="D217" s="200">
        <v>15</v>
      </c>
      <c r="E217" s="46"/>
      <c r="F217" s="169" t="s">
        <v>221</v>
      </c>
      <c r="G217" s="130" t="s">
        <v>3</v>
      </c>
      <c r="H217" s="130" t="s">
        <v>3</v>
      </c>
      <c r="I217" s="133"/>
      <c r="J217" s="727"/>
      <c r="K217" s="737"/>
      <c r="L217" s="622" t="s">
        <v>182</v>
      </c>
      <c r="M217" s="623"/>
      <c r="N217" s="624"/>
    </row>
    <row r="218" spans="1:14" s="149" customFormat="1" ht="29.25" customHeight="1">
      <c r="A218" s="142"/>
      <c r="B218" s="143"/>
      <c r="C218" s="144"/>
      <c r="D218" s="206"/>
      <c r="E218" s="145"/>
      <c r="F218" s="235" t="s">
        <v>222</v>
      </c>
      <c r="G218" s="147"/>
      <c r="H218" s="147"/>
      <c r="I218" s="148"/>
      <c r="J218" s="728"/>
      <c r="K218" s="737"/>
      <c r="L218" s="642"/>
      <c r="M218" s="643"/>
      <c r="N218" s="644"/>
    </row>
    <row r="219" spans="1:14" ht="38.25" customHeight="1">
      <c r="A219" s="25"/>
      <c r="B219" s="30"/>
      <c r="C219" s="45"/>
      <c r="D219" s="200">
        <v>16</v>
      </c>
      <c r="E219" s="168"/>
      <c r="F219" s="169" t="s">
        <v>129</v>
      </c>
      <c r="G219" s="130" t="s">
        <v>3</v>
      </c>
      <c r="H219" s="130" t="s">
        <v>3</v>
      </c>
      <c r="I219" s="131"/>
      <c r="J219" s="170"/>
      <c r="K219" s="737"/>
      <c r="L219" s="729" t="s">
        <v>106</v>
      </c>
      <c r="M219" s="730"/>
      <c r="N219" s="731"/>
    </row>
    <row r="220" spans="1:14" ht="29.25" customHeight="1">
      <c r="A220" s="25"/>
      <c r="B220" s="236"/>
      <c r="C220" s="237"/>
      <c r="D220" s="212">
        <v>17</v>
      </c>
      <c r="E220" s="174"/>
      <c r="F220" s="176" t="s">
        <v>130</v>
      </c>
      <c r="G220" s="177" t="s">
        <v>3</v>
      </c>
      <c r="H220" s="177" t="s">
        <v>3</v>
      </c>
      <c r="I220" s="229"/>
      <c r="J220" s="132" t="s">
        <v>173</v>
      </c>
      <c r="K220" s="737"/>
      <c r="L220" s="622" t="s">
        <v>106</v>
      </c>
      <c r="M220" s="623"/>
      <c r="N220" s="624"/>
    </row>
    <row r="221" spans="1:14" ht="2.25" customHeight="1">
      <c r="A221" s="223"/>
      <c r="C221" s="238"/>
      <c r="G221" s="53"/>
      <c r="H221" s="53"/>
      <c r="I221" s="53"/>
      <c r="J221" s="239"/>
      <c r="K221" s="479"/>
      <c r="L221" s="76"/>
      <c r="M221" s="217"/>
      <c r="N221" s="218"/>
    </row>
    <row r="222" spans="1:14" ht="29.25" customHeight="1">
      <c r="A222" s="717" t="s">
        <v>691</v>
      </c>
      <c r="B222" s="718"/>
      <c r="C222" s="718"/>
      <c r="D222" s="718"/>
      <c r="E222" s="718"/>
      <c r="F222" s="718"/>
      <c r="G222" s="718"/>
      <c r="H222" s="718"/>
      <c r="I222" s="718"/>
      <c r="J222" s="719"/>
      <c r="K222" s="480"/>
      <c r="L222" s="195"/>
      <c r="M222" s="85"/>
      <c r="N222" s="86"/>
    </row>
    <row r="223" spans="1:14" ht="51.75" customHeight="1">
      <c r="A223" s="25"/>
      <c r="B223" s="119">
        <v>1</v>
      </c>
      <c r="C223" s="122" t="s">
        <v>223</v>
      </c>
      <c r="D223" s="98">
        <v>1</v>
      </c>
      <c r="E223" s="98" t="s">
        <v>37</v>
      </c>
      <c r="F223" s="123" t="s">
        <v>224</v>
      </c>
      <c r="G223" s="225" t="s">
        <v>3</v>
      </c>
      <c r="H223" s="225" t="s">
        <v>3</v>
      </c>
      <c r="I223" s="240"/>
      <c r="J223" s="32"/>
      <c r="K223" s="652" t="s">
        <v>225</v>
      </c>
      <c r="L223" s="598" t="s">
        <v>106</v>
      </c>
      <c r="M223" s="599"/>
      <c r="N223" s="600"/>
    </row>
    <row r="224" spans="1:16" s="5" customFormat="1" ht="26.25" customHeight="1">
      <c r="A224" s="25"/>
      <c r="B224" s="30"/>
      <c r="C224" s="241"/>
      <c r="D224" s="68"/>
      <c r="E224" s="68"/>
      <c r="F224" s="562" t="s">
        <v>226</v>
      </c>
      <c r="G224" s="720"/>
      <c r="H224" s="50"/>
      <c r="I224" s="50"/>
      <c r="J224" s="61"/>
      <c r="K224" s="653"/>
      <c r="L224" s="601"/>
      <c r="M224" s="602"/>
      <c r="N224" s="603"/>
      <c r="O224" s="470"/>
      <c r="P224" s="470"/>
    </row>
    <row r="225" spans="1:16" s="5" customFormat="1" ht="14.25" customHeight="1">
      <c r="A225" s="25"/>
      <c r="B225" s="30"/>
      <c r="C225" s="241"/>
      <c r="D225" s="68"/>
      <c r="E225" s="242"/>
      <c r="F225" s="243" t="s">
        <v>227</v>
      </c>
      <c r="G225" s="721" t="s">
        <v>228</v>
      </c>
      <c r="H225" s="722"/>
      <c r="I225" s="50"/>
      <c r="J225" s="245"/>
      <c r="K225" s="653"/>
      <c r="L225" s="601"/>
      <c r="M225" s="602"/>
      <c r="N225" s="603"/>
      <c r="O225" s="470"/>
      <c r="P225" s="470"/>
    </row>
    <row r="226" spans="1:16" s="5" customFormat="1" ht="14.25" customHeight="1">
      <c r="A226" s="25"/>
      <c r="B226" s="30"/>
      <c r="C226" s="241"/>
      <c r="D226" s="68"/>
      <c r="E226" s="242"/>
      <c r="F226" s="246" t="s">
        <v>229</v>
      </c>
      <c r="G226" s="605"/>
      <c r="H226" s="606"/>
      <c r="I226" s="50"/>
      <c r="J226" s="723" t="s">
        <v>230</v>
      </c>
      <c r="K226" s="653"/>
      <c r="L226" s="601"/>
      <c r="M226" s="602"/>
      <c r="N226" s="603"/>
      <c r="O226" s="470"/>
      <c r="P226" s="470"/>
    </row>
    <row r="227" spans="1:16" s="5" customFormat="1" ht="14.25" customHeight="1">
      <c r="A227" s="25"/>
      <c r="B227" s="30"/>
      <c r="C227" s="241"/>
      <c r="D227" s="68"/>
      <c r="E227" s="242"/>
      <c r="F227" s="248" t="s">
        <v>231</v>
      </c>
      <c r="G227" s="577"/>
      <c r="H227" s="578"/>
      <c r="I227" s="50"/>
      <c r="J227" s="723"/>
      <c r="K227" s="653"/>
      <c r="L227" s="601"/>
      <c r="M227" s="602"/>
      <c r="N227" s="603"/>
      <c r="O227" s="470"/>
      <c r="P227" s="470"/>
    </row>
    <row r="228" spans="1:16" s="5" customFormat="1" ht="14.25" customHeight="1">
      <c r="A228" s="25"/>
      <c r="B228" s="30"/>
      <c r="C228" s="241"/>
      <c r="D228" s="68"/>
      <c r="E228" s="242"/>
      <c r="F228" s="248" t="s">
        <v>232</v>
      </c>
      <c r="G228" s="577"/>
      <c r="H228" s="578"/>
      <c r="I228" s="50"/>
      <c r="J228" s="247"/>
      <c r="K228" s="653"/>
      <c r="L228" s="601"/>
      <c r="M228" s="602"/>
      <c r="N228" s="603"/>
      <c r="O228" s="470"/>
      <c r="P228" s="470"/>
    </row>
    <row r="229" spans="1:16" s="5" customFormat="1" ht="22.5">
      <c r="A229" s="25"/>
      <c r="B229" s="30"/>
      <c r="C229" s="241"/>
      <c r="D229" s="68"/>
      <c r="E229" s="242"/>
      <c r="F229" s="248" t="s">
        <v>233</v>
      </c>
      <c r="G229" s="577"/>
      <c r="H229" s="578"/>
      <c r="I229" s="50"/>
      <c r="J229" s="247"/>
      <c r="K229" s="653"/>
      <c r="L229" s="601"/>
      <c r="M229" s="602"/>
      <c r="N229" s="603"/>
      <c r="O229" s="470"/>
      <c r="P229" s="470"/>
    </row>
    <row r="230" spans="1:16" s="5" customFormat="1" ht="14.25" customHeight="1">
      <c r="A230" s="25"/>
      <c r="B230" s="30"/>
      <c r="C230" s="241"/>
      <c r="D230" s="68"/>
      <c r="E230" s="242"/>
      <c r="F230" s="248" t="s">
        <v>234</v>
      </c>
      <c r="G230" s="577"/>
      <c r="H230" s="578"/>
      <c r="I230" s="50"/>
      <c r="J230" s="247"/>
      <c r="K230" s="653"/>
      <c r="L230" s="601"/>
      <c r="M230" s="602"/>
      <c r="N230" s="603"/>
      <c r="O230" s="470"/>
      <c r="P230" s="470"/>
    </row>
    <row r="231" spans="1:16" s="5" customFormat="1" ht="14.25" customHeight="1">
      <c r="A231" s="25"/>
      <c r="B231" s="30"/>
      <c r="C231" s="241"/>
      <c r="D231" s="68"/>
      <c r="E231" s="242"/>
      <c r="F231" s="248" t="s">
        <v>235</v>
      </c>
      <c r="G231" s="577"/>
      <c r="H231" s="578"/>
      <c r="I231" s="50"/>
      <c r="J231" s="247"/>
      <c r="K231" s="653"/>
      <c r="L231" s="601"/>
      <c r="M231" s="602"/>
      <c r="N231" s="603"/>
      <c r="O231" s="470"/>
      <c r="P231" s="470"/>
    </row>
    <row r="232" spans="1:16" s="5" customFormat="1" ht="14.25" customHeight="1">
      <c r="A232" s="25"/>
      <c r="B232" s="30"/>
      <c r="C232" s="241"/>
      <c r="D232" s="68"/>
      <c r="E232" s="242"/>
      <c r="F232" s="248" t="s">
        <v>236</v>
      </c>
      <c r="G232" s="577"/>
      <c r="H232" s="578"/>
      <c r="I232" s="50"/>
      <c r="J232" s="247"/>
      <c r="K232" s="653"/>
      <c r="L232" s="601"/>
      <c r="M232" s="602"/>
      <c r="N232" s="603"/>
      <c r="O232" s="470"/>
      <c r="P232" s="470"/>
    </row>
    <row r="233" spans="1:16" s="5" customFormat="1" ht="14.25" customHeight="1">
      <c r="A233" s="25"/>
      <c r="B233" s="30"/>
      <c r="C233" s="241"/>
      <c r="D233" s="68"/>
      <c r="E233" s="242"/>
      <c r="F233" s="249" t="s">
        <v>237</v>
      </c>
      <c r="G233" s="577"/>
      <c r="H233" s="578"/>
      <c r="I233" s="50"/>
      <c r="J233" s="247"/>
      <c r="K233" s="653"/>
      <c r="L233" s="601"/>
      <c r="M233" s="602"/>
      <c r="N233" s="603"/>
      <c r="O233" s="470"/>
      <c r="P233" s="470"/>
    </row>
    <row r="234" spans="1:16" s="5" customFormat="1" ht="14.25" customHeight="1">
      <c r="A234" s="25"/>
      <c r="B234" s="30"/>
      <c r="C234" s="241"/>
      <c r="D234" s="68"/>
      <c r="E234" s="242"/>
      <c r="F234" s="249" t="s">
        <v>238</v>
      </c>
      <c r="G234" s="577"/>
      <c r="H234" s="578"/>
      <c r="I234" s="50"/>
      <c r="J234" s="247"/>
      <c r="K234" s="653"/>
      <c r="L234" s="601"/>
      <c r="M234" s="602"/>
      <c r="N234" s="603"/>
      <c r="O234" s="470"/>
      <c r="P234" s="470"/>
    </row>
    <row r="235" spans="1:14" ht="40.5" customHeight="1">
      <c r="A235" s="25"/>
      <c r="B235" s="30"/>
      <c r="C235" s="134"/>
      <c r="D235" s="37"/>
      <c r="E235" s="250" t="s">
        <v>41</v>
      </c>
      <c r="F235" s="251" t="s">
        <v>239</v>
      </c>
      <c r="G235" s="252" t="s">
        <v>2</v>
      </c>
      <c r="H235" s="252" t="s">
        <v>2</v>
      </c>
      <c r="I235" s="253"/>
      <c r="J235" s="61"/>
      <c r="K235" s="671"/>
      <c r="L235" s="714" t="s">
        <v>106</v>
      </c>
      <c r="M235" s="715"/>
      <c r="N235" s="716"/>
    </row>
    <row r="236" spans="1:14" ht="22.5">
      <c r="A236" s="25"/>
      <c r="B236" s="119">
        <v>2</v>
      </c>
      <c r="C236" s="122" t="s">
        <v>240</v>
      </c>
      <c r="D236" s="98">
        <v>1</v>
      </c>
      <c r="E236" s="98"/>
      <c r="F236" s="122" t="s">
        <v>241</v>
      </c>
      <c r="G236" s="225" t="s">
        <v>3</v>
      </c>
      <c r="H236" s="225" t="s">
        <v>3</v>
      </c>
      <c r="I236" s="240"/>
      <c r="J236" s="32" t="s">
        <v>242</v>
      </c>
      <c r="K236" s="652"/>
      <c r="L236" s="598" t="s">
        <v>106</v>
      </c>
      <c r="M236" s="599"/>
      <c r="N236" s="600"/>
    </row>
    <row r="237" spans="1:14" ht="33.75">
      <c r="A237" s="25"/>
      <c r="B237" s="30"/>
      <c r="C237" s="134"/>
      <c r="D237" s="37"/>
      <c r="E237" s="37"/>
      <c r="F237" s="69" t="s">
        <v>243</v>
      </c>
      <c r="G237" s="63"/>
      <c r="H237" s="63"/>
      <c r="I237" s="77"/>
      <c r="J237" s="61"/>
      <c r="K237" s="653"/>
      <c r="L237" s="601"/>
      <c r="M237" s="602"/>
      <c r="N237" s="603"/>
    </row>
    <row r="238" spans="1:14" ht="38.25" customHeight="1">
      <c r="A238" s="25"/>
      <c r="B238" s="30"/>
      <c r="C238" s="241"/>
      <c r="D238" s="68"/>
      <c r="E238" s="68"/>
      <c r="F238" s="69" t="s">
        <v>244</v>
      </c>
      <c r="G238" s="50"/>
      <c r="H238" s="50"/>
      <c r="I238" s="33"/>
      <c r="J238" s="61"/>
      <c r="K238" s="671"/>
      <c r="L238" s="609"/>
      <c r="M238" s="610"/>
      <c r="N238" s="611"/>
    </row>
    <row r="239" spans="1:14" ht="50.25" customHeight="1">
      <c r="A239" s="25"/>
      <c r="B239" s="119">
        <v>3</v>
      </c>
      <c r="C239" s="120" t="s">
        <v>245</v>
      </c>
      <c r="D239" s="98">
        <v>1</v>
      </c>
      <c r="E239" s="98"/>
      <c r="F239" s="254" t="s">
        <v>246</v>
      </c>
      <c r="G239" s="225" t="s">
        <v>3</v>
      </c>
      <c r="H239" s="225" t="s">
        <v>3</v>
      </c>
      <c r="I239" s="240"/>
      <c r="J239" s="32" t="s">
        <v>247</v>
      </c>
      <c r="K239" s="255" t="s">
        <v>248</v>
      </c>
      <c r="L239" s="645" t="s">
        <v>25</v>
      </c>
      <c r="M239" s="646"/>
      <c r="N239" s="647"/>
    </row>
    <row r="240" spans="1:14" ht="27" customHeight="1">
      <c r="A240" s="25"/>
      <c r="B240" s="119">
        <v>4</v>
      </c>
      <c r="C240" s="122" t="s">
        <v>249</v>
      </c>
      <c r="D240" s="98">
        <v>1</v>
      </c>
      <c r="E240" s="98"/>
      <c r="F240" s="122" t="s">
        <v>250</v>
      </c>
      <c r="G240" s="225" t="s">
        <v>3</v>
      </c>
      <c r="H240" s="225" t="s">
        <v>3</v>
      </c>
      <c r="I240" s="240"/>
      <c r="J240" s="32" t="s">
        <v>251</v>
      </c>
      <c r="K240" s="419" t="s">
        <v>252</v>
      </c>
      <c r="L240" s="598" t="s">
        <v>106</v>
      </c>
      <c r="M240" s="599"/>
      <c r="N240" s="600"/>
    </row>
    <row r="241" spans="1:14" ht="36" customHeight="1">
      <c r="A241" s="25"/>
      <c r="B241" s="30"/>
      <c r="C241" s="241"/>
      <c r="D241" s="256">
        <v>2</v>
      </c>
      <c r="E241" s="256"/>
      <c r="F241" s="257" t="s">
        <v>253</v>
      </c>
      <c r="G241" s="244" t="s">
        <v>3</v>
      </c>
      <c r="H241" s="244" t="s">
        <v>3</v>
      </c>
      <c r="I241" s="258"/>
      <c r="J241" s="259"/>
      <c r="K241" s="420"/>
      <c r="L241" s="619" t="s">
        <v>106</v>
      </c>
      <c r="M241" s="620"/>
      <c r="N241" s="621"/>
    </row>
    <row r="242" spans="1:14" ht="39" customHeight="1">
      <c r="A242" s="25"/>
      <c r="B242" s="119">
        <v>5</v>
      </c>
      <c r="C242" s="120" t="s">
        <v>254</v>
      </c>
      <c r="D242" s="260">
        <v>1</v>
      </c>
      <c r="E242" s="260"/>
      <c r="F242" s="261" t="s">
        <v>255</v>
      </c>
      <c r="G242" s="262" t="s">
        <v>2</v>
      </c>
      <c r="H242" s="262" t="s">
        <v>2</v>
      </c>
      <c r="I242" s="24"/>
      <c r="J242" s="32" t="s">
        <v>256</v>
      </c>
      <c r="K242" s="652" t="s">
        <v>257</v>
      </c>
      <c r="L242" s="592" t="s">
        <v>106</v>
      </c>
      <c r="M242" s="593"/>
      <c r="N242" s="594"/>
    </row>
    <row r="243" spans="1:14" ht="39.75" customHeight="1">
      <c r="A243" s="25"/>
      <c r="B243" s="30"/>
      <c r="C243" s="241"/>
      <c r="D243" s="264">
        <v>2</v>
      </c>
      <c r="E243" s="264"/>
      <c r="F243" s="265" t="s">
        <v>258</v>
      </c>
      <c r="G243" s="266" t="s">
        <v>2</v>
      </c>
      <c r="H243" s="266" t="s">
        <v>2</v>
      </c>
      <c r="I243" s="267"/>
      <c r="J243" s="62"/>
      <c r="K243" s="653"/>
      <c r="L243" s="668" t="s">
        <v>25</v>
      </c>
      <c r="M243" s="669"/>
      <c r="N243" s="670"/>
    </row>
    <row r="244" spans="1:14" ht="38.25" customHeight="1">
      <c r="A244" s="25"/>
      <c r="B244" s="236"/>
      <c r="C244" s="268"/>
      <c r="D244" s="269">
        <v>3</v>
      </c>
      <c r="E244" s="269"/>
      <c r="F244" s="270" t="s">
        <v>259</v>
      </c>
      <c r="G244" s="271" t="s">
        <v>2</v>
      </c>
      <c r="H244" s="271" t="s">
        <v>2</v>
      </c>
      <c r="I244" s="272"/>
      <c r="J244" s="259" t="s">
        <v>260</v>
      </c>
      <c r="K244" s="671"/>
      <c r="L244" s="589" t="s">
        <v>106</v>
      </c>
      <c r="M244" s="590"/>
      <c r="N244" s="591"/>
    </row>
    <row r="245" spans="1:14" ht="39.75" customHeight="1">
      <c r="A245" s="25"/>
      <c r="B245" s="119">
        <v>6</v>
      </c>
      <c r="C245" s="120" t="s">
        <v>261</v>
      </c>
      <c r="D245" s="260">
        <v>1</v>
      </c>
      <c r="E245" s="260" t="s">
        <v>37</v>
      </c>
      <c r="F245" s="273" t="s">
        <v>262</v>
      </c>
      <c r="G245" s="262" t="s">
        <v>3</v>
      </c>
      <c r="H245" s="262" t="s">
        <v>3</v>
      </c>
      <c r="I245" s="24"/>
      <c r="J245" s="274" t="s">
        <v>263</v>
      </c>
      <c r="K245" s="625"/>
      <c r="L245" s="626" t="s">
        <v>106</v>
      </c>
      <c r="M245" s="627"/>
      <c r="N245" s="628"/>
    </row>
    <row r="246" spans="1:14" ht="62.25" customHeight="1">
      <c r="A246" s="25"/>
      <c r="B246" s="30"/>
      <c r="C246" s="241"/>
      <c r="D246" s="68"/>
      <c r="E246" s="275" t="s">
        <v>41</v>
      </c>
      <c r="F246" s="276" t="s">
        <v>264</v>
      </c>
      <c r="G246" s="277" t="s">
        <v>2</v>
      </c>
      <c r="H246" s="277" t="s">
        <v>2</v>
      </c>
      <c r="I246" s="278"/>
      <c r="J246" s="61" t="s">
        <v>265</v>
      </c>
      <c r="K246" s="692"/>
      <c r="L246" s="711" t="s">
        <v>182</v>
      </c>
      <c r="M246" s="712"/>
      <c r="N246" s="713"/>
    </row>
    <row r="247" spans="1:14" ht="51.75" customHeight="1">
      <c r="A247" s="25"/>
      <c r="B247" s="30"/>
      <c r="C247" s="279"/>
      <c r="D247" s="280">
        <v>2</v>
      </c>
      <c r="E247" s="280"/>
      <c r="F247" s="281" t="s">
        <v>266</v>
      </c>
      <c r="G247" s="266" t="s">
        <v>2</v>
      </c>
      <c r="H247" s="266" t="s">
        <v>2</v>
      </c>
      <c r="I247" s="282"/>
      <c r="J247" s="61" t="s">
        <v>267</v>
      </c>
      <c r="K247" s="283" t="s">
        <v>268</v>
      </c>
      <c r="L247" s="668" t="s">
        <v>25</v>
      </c>
      <c r="M247" s="669"/>
      <c r="N247" s="670"/>
    </row>
    <row r="248" spans="1:14" ht="40.5" customHeight="1">
      <c r="A248" s="25"/>
      <c r="B248" s="30"/>
      <c r="C248" s="241"/>
      <c r="D248" s="280">
        <v>3</v>
      </c>
      <c r="E248" s="280"/>
      <c r="F248" s="281" t="s">
        <v>269</v>
      </c>
      <c r="G248" s="266" t="s">
        <v>2</v>
      </c>
      <c r="H248" s="266" t="s">
        <v>2</v>
      </c>
      <c r="I248" s="267"/>
      <c r="J248" s="61" t="s">
        <v>270</v>
      </c>
      <c r="K248" s="421" t="s">
        <v>271</v>
      </c>
      <c r="L248" s="668" t="s">
        <v>25</v>
      </c>
      <c r="M248" s="669"/>
      <c r="N248" s="670"/>
    </row>
    <row r="249" spans="1:14" ht="74.25" customHeight="1">
      <c r="A249" s="25"/>
      <c r="B249" s="236"/>
      <c r="C249" s="268"/>
      <c r="D249" s="269">
        <v>4</v>
      </c>
      <c r="E249" s="269"/>
      <c r="F249" s="270" t="s">
        <v>272</v>
      </c>
      <c r="G249" s="271" t="s">
        <v>2</v>
      </c>
      <c r="H249" s="271" t="s">
        <v>2</v>
      </c>
      <c r="I249" s="272"/>
      <c r="J249" s="61" t="s">
        <v>273</v>
      </c>
      <c r="K249" s="422" t="s">
        <v>257</v>
      </c>
      <c r="L249" s="699" t="s">
        <v>25</v>
      </c>
      <c r="M249" s="700"/>
      <c r="N249" s="701"/>
    </row>
    <row r="250" spans="1:14" ht="37.5" customHeight="1">
      <c r="A250" s="25"/>
      <c r="B250" s="119">
        <v>7</v>
      </c>
      <c r="C250" s="120" t="s">
        <v>274</v>
      </c>
      <c r="D250" s="260">
        <v>1</v>
      </c>
      <c r="E250" s="260" t="s">
        <v>37</v>
      </c>
      <c r="F250" s="273" t="s">
        <v>275</v>
      </c>
      <c r="G250" s="262" t="s">
        <v>3</v>
      </c>
      <c r="H250" s="262" t="s">
        <v>3</v>
      </c>
      <c r="I250" s="24"/>
      <c r="J250" s="32" t="s">
        <v>276</v>
      </c>
      <c r="K250" s="652" t="s">
        <v>252</v>
      </c>
      <c r="L250" s="626" t="s">
        <v>106</v>
      </c>
      <c r="M250" s="627"/>
      <c r="N250" s="628"/>
    </row>
    <row r="251" spans="1:14" ht="27" customHeight="1">
      <c r="A251" s="25"/>
      <c r="B251" s="30"/>
      <c r="C251" s="241"/>
      <c r="D251" s="68"/>
      <c r="E251" s="72" t="s">
        <v>41</v>
      </c>
      <c r="F251" s="284" t="s">
        <v>277</v>
      </c>
      <c r="G251" s="74" t="s">
        <v>3</v>
      </c>
      <c r="H251" s="74" t="s">
        <v>3</v>
      </c>
      <c r="I251" s="285"/>
      <c r="J251" s="61"/>
      <c r="K251" s="653"/>
      <c r="L251" s="708" t="s">
        <v>182</v>
      </c>
      <c r="M251" s="709"/>
      <c r="N251" s="710"/>
    </row>
    <row r="252" spans="1:14" ht="37.5" customHeight="1">
      <c r="A252" s="25"/>
      <c r="B252" s="236"/>
      <c r="C252" s="286"/>
      <c r="D252" s="287">
        <v>2</v>
      </c>
      <c r="E252" s="287"/>
      <c r="F252" s="254" t="s">
        <v>278</v>
      </c>
      <c r="G252" s="22" t="s">
        <v>3</v>
      </c>
      <c r="H252" s="22" t="s">
        <v>3</v>
      </c>
      <c r="I252" s="29"/>
      <c r="J252" s="259"/>
      <c r="K252" s="423" t="s">
        <v>257</v>
      </c>
      <c r="L252" s="696" t="s">
        <v>25</v>
      </c>
      <c r="M252" s="697"/>
      <c r="N252" s="698"/>
    </row>
    <row r="253" spans="1:14" ht="39.75" customHeight="1">
      <c r="A253" s="25"/>
      <c r="B253" s="119">
        <v>8</v>
      </c>
      <c r="C253" s="122" t="s">
        <v>279</v>
      </c>
      <c r="D253" s="98">
        <v>1</v>
      </c>
      <c r="E253" s="98"/>
      <c r="F253" s="122" t="s">
        <v>280</v>
      </c>
      <c r="G253" s="225" t="s">
        <v>3</v>
      </c>
      <c r="H253" s="225" t="s">
        <v>3</v>
      </c>
      <c r="I253" s="240"/>
      <c r="J253" s="636" t="s">
        <v>281</v>
      </c>
      <c r="K253" s="663" t="s">
        <v>282</v>
      </c>
      <c r="L253" s="592" t="s">
        <v>106</v>
      </c>
      <c r="M253" s="593"/>
      <c r="N253" s="594"/>
    </row>
    <row r="254" spans="1:14" ht="60" customHeight="1">
      <c r="A254" s="25"/>
      <c r="B254" s="30"/>
      <c r="C254" s="241"/>
      <c r="D254" s="37"/>
      <c r="E254" s="37"/>
      <c r="F254" s="135" t="s">
        <v>283</v>
      </c>
      <c r="G254" s="50"/>
      <c r="H254" s="50"/>
      <c r="I254" s="51"/>
      <c r="J254" s="648"/>
      <c r="K254" s="664"/>
      <c r="L254" s="612"/>
      <c r="M254" s="613"/>
      <c r="N254" s="614"/>
    </row>
    <row r="255" spans="1:14" ht="62.25" customHeight="1">
      <c r="A255" s="25"/>
      <c r="B255" s="30"/>
      <c r="C255" s="241"/>
      <c r="D255" s="46">
        <v>2</v>
      </c>
      <c r="E255" s="46"/>
      <c r="F255" s="129" t="s">
        <v>284</v>
      </c>
      <c r="G255" s="130" t="s">
        <v>3</v>
      </c>
      <c r="H255" s="130" t="s">
        <v>3</v>
      </c>
      <c r="I255" s="131"/>
      <c r="J255" s="61"/>
      <c r="K255" s="664"/>
      <c r="L255" s="612" t="s">
        <v>106</v>
      </c>
      <c r="M255" s="613"/>
      <c r="N255" s="614"/>
    </row>
    <row r="256" spans="1:14" ht="27" customHeight="1">
      <c r="A256" s="25"/>
      <c r="B256" s="30"/>
      <c r="C256" s="241"/>
      <c r="D256" s="37"/>
      <c r="E256" s="37"/>
      <c r="F256" s="135" t="s">
        <v>285</v>
      </c>
      <c r="G256" s="63"/>
      <c r="H256" s="63"/>
      <c r="I256" s="64"/>
      <c r="J256" s="61"/>
      <c r="K256" s="664"/>
      <c r="L256" s="612"/>
      <c r="M256" s="613"/>
      <c r="N256" s="614"/>
    </row>
    <row r="257" spans="1:14" ht="51" customHeight="1">
      <c r="A257" s="25"/>
      <c r="B257" s="30"/>
      <c r="C257" s="241"/>
      <c r="D257" s="46">
        <v>3</v>
      </c>
      <c r="E257" s="46"/>
      <c r="F257" s="281" t="s">
        <v>286</v>
      </c>
      <c r="G257" s="130" t="s">
        <v>3</v>
      </c>
      <c r="H257" s="130" t="s">
        <v>3</v>
      </c>
      <c r="I257" s="131"/>
      <c r="J257" s="61" t="s">
        <v>287</v>
      </c>
      <c r="K257" s="640" t="s">
        <v>225</v>
      </c>
      <c r="L257" s="699" t="s">
        <v>106</v>
      </c>
      <c r="M257" s="700"/>
      <c r="N257" s="701"/>
    </row>
    <row r="258" spans="1:14" ht="15" customHeight="1">
      <c r="A258" s="25"/>
      <c r="B258" s="30"/>
      <c r="C258" s="241"/>
      <c r="D258" s="37"/>
      <c r="E258" s="37"/>
      <c r="F258" s="135" t="s">
        <v>288</v>
      </c>
      <c r="G258" s="63"/>
      <c r="H258" s="63"/>
      <c r="I258" s="64"/>
      <c r="J258" s="61"/>
      <c r="K258" s="653"/>
      <c r="L258" s="702"/>
      <c r="M258" s="703"/>
      <c r="N258" s="704"/>
    </row>
    <row r="259" spans="1:14" ht="15" customHeight="1">
      <c r="A259" s="25"/>
      <c r="B259" s="30"/>
      <c r="C259" s="241"/>
      <c r="D259" s="37"/>
      <c r="E259" s="37"/>
      <c r="F259" s="135" t="s">
        <v>289</v>
      </c>
      <c r="G259" s="63"/>
      <c r="H259" s="63"/>
      <c r="I259" s="64"/>
      <c r="J259" s="61"/>
      <c r="K259" s="653"/>
      <c r="L259" s="702"/>
      <c r="M259" s="703"/>
      <c r="N259" s="704"/>
    </row>
    <row r="260" spans="1:14" ht="33.75">
      <c r="A260" s="25"/>
      <c r="B260" s="30"/>
      <c r="C260" s="241"/>
      <c r="D260" s="37"/>
      <c r="E260" s="37"/>
      <c r="F260" s="135" t="s">
        <v>290</v>
      </c>
      <c r="G260" s="63"/>
      <c r="H260" s="63"/>
      <c r="I260" s="64"/>
      <c r="J260" s="61"/>
      <c r="K260" s="653"/>
      <c r="L260" s="702"/>
      <c r="M260" s="703"/>
      <c r="N260" s="704"/>
    </row>
    <row r="261" spans="1:14" ht="33.75">
      <c r="A261" s="25"/>
      <c r="B261" s="30"/>
      <c r="C261" s="241"/>
      <c r="D261" s="37"/>
      <c r="E261" s="37"/>
      <c r="F261" s="135" t="s">
        <v>291</v>
      </c>
      <c r="G261" s="63"/>
      <c r="H261" s="63"/>
      <c r="I261" s="64"/>
      <c r="J261" s="61"/>
      <c r="K261" s="653"/>
      <c r="L261" s="702"/>
      <c r="M261" s="703"/>
      <c r="N261" s="704"/>
    </row>
    <row r="262" spans="1:14" ht="12.75" customHeight="1">
      <c r="A262" s="25"/>
      <c r="B262" s="30"/>
      <c r="C262" s="241"/>
      <c r="D262" s="37"/>
      <c r="E262" s="37"/>
      <c r="F262" s="135" t="s">
        <v>292</v>
      </c>
      <c r="G262" s="63"/>
      <c r="H262" s="63"/>
      <c r="I262" s="64"/>
      <c r="J262" s="61"/>
      <c r="K262" s="653"/>
      <c r="L262" s="702"/>
      <c r="M262" s="703"/>
      <c r="N262" s="704"/>
    </row>
    <row r="263" spans="1:14" ht="60.75" customHeight="1">
      <c r="A263" s="25"/>
      <c r="B263" s="30"/>
      <c r="C263" s="241"/>
      <c r="D263" s="37"/>
      <c r="E263" s="37"/>
      <c r="F263" s="135" t="s">
        <v>293</v>
      </c>
      <c r="G263" s="50"/>
      <c r="H263" s="50"/>
      <c r="I263" s="51"/>
      <c r="J263" s="56"/>
      <c r="K263" s="653"/>
      <c r="L263" s="702"/>
      <c r="M263" s="703"/>
      <c r="N263" s="704"/>
    </row>
    <row r="264" spans="1:14" ht="25.5" customHeight="1">
      <c r="A264" s="25"/>
      <c r="B264" s="30"/>
      <c r="C264" s="241"/>
      <c r="D264" s="37"/>
      <c r="E264" s="37"/>
      <c r="F264" s="135" t="s">
        <v>294</v>
      </c>
      <c r="G264" s="50"/>
      <c r="H264" s="50"/>
      <c r="I264" s="51"/>
      <c r="J264" s="56"/>
      <c r="K264" s="671"/>
      <c r="L264" s="705"/>
      <c r="M264" s="706"/>
      <c r="N264" s="707"/>
    </row>
    <row r="265" spans="1:14" ht="45">
      <c r="A265" s="25"/>
      <c r="B265" s="119">
        <v>9</v>
      </c>
      <c r="C265" s="122" t="s">
        <v>295</v>
      </c>
      <c r="D265" s="98">
        <v>1</v>
      </c>
      <c r="E265" s="98"/>
      <c r="F265" s="122" t="s">
        <v>296</v>
      </c>
      <c r="G265" s="225" t="s">
        <v>3</v>
      </c>
      <c r="H265" s="225" t="s">
        <v>3</v>
      </c>
      <c r="I265" s="240"/>
      <c r="J265" s="32" t="s">
        <v>297</v>
      </c>
      <c r="K265" s="652" t="s">
        <v>298</v>
      </c>
      <c r="L265" s="598" t="s">
        <v>106</v>
      </c>
      <c r="M265" s="599"/>
      <c r="N265" s="600"/>
    </row>
    <row r="266" spans="1:14" ht="36.75" customHeight="1">
      <c r="A266" s="25"/>
      <c r="B266" s="30"/>
      <c r="C266" s="241"/>
      <c r="D266" s="37"/>
      <c r="E266" s="37"/>
      <c r="F266" s="135" t="s">
        <v>299</v>
      </c>
      <c r="G266" s="50"/>
      <c r="H266" s="50"/>
      <c r="I266" s="51"/>
      <c r="J266" s="56"/>
      <c r="K266" s="671"/>
      <c r="L266" s="609"/>
      <c r="M266" s="610"/>
      <c r="N266" s="611"/>
    </row>
    <row r="267" spans="1:14" ht="45" customHeight="1">
      <c r="A267" s="25"/>
      <c r="B267" s="119">
        <v>10</v>
      </c>
      <c r="C267" s="122" t="s">
        <v>300</v>
      </c>
      <c r="D267" s="98">
        <v>1</v>
      </c>
      <c r="E267" s="98"/>
      <c r="F267" s="261" t="s">
        <v>301</v>
      </c>
      <c r="G267" s="225" t="s">
        <v>3</v>
      </c>
      <c r="H267" s="225" t="s">
        <v>3</v>
      </c>
      <c r="I267" s="240"/>
      <c r="J267" s="32" t="s">
        <v>302</v>
      </c>
      <c r="K267" s="693" t="s">
        <v>303</v>
      </c>
      <c r="L267" s="592" t="s">
        <v>106</v>
      </c>
      <c r="M267" s="593"/>
      <c r="N267" s="594"/>
    </row>
    <row r="268" spans="1:14" ht="41.25" customHeight="1">
      <c r="A268" s="25"/>
      <c r="B268" s="30"/>
      <c r="C268" s="134"/>
      <c r="D268" s="37"/>
      <c r="E268" s="37"/>
      <c r="F268" s="135" t="s">
        <v>304</v>
      </c>
      <c r="G268" s="63"/>
      <c r="H268" s="63"/>
      <c r="I268" s="227"/>
      <c r="J268" s="62"/>
      <c r="K268" s="694"/>
      <c r="L268" s="612"/>
      <c r="M268" s="613"/>
      <c r="N268" s="614"/>
    </row>
    <row r="269" spans="1:14" ht="33.75">
      <c r="A269" s="25"/>
      <c r="B269" s="30"/>
      <c r="C269" s="288"/>
      <c r="D269" s="46">
        <v>2</v>
      </c>
      <c r="E269" s="46"/>
      <c r="F269" s="129" t="s">
        <v>305</v>
      </c>
      <c r="G269" s="130" t="s">
        <v>3</v>
      </c>
      <c r="H269" s="130" t="s">
        <v>3</v>
      </c>
      <c r="I269" s="131"/>
      <c r="J269" s="61" t="s">
        <v>306</v>
      </c>
      <c r="K269" s="694"/>
      <c r="L269" s="612" t="s">
        <v>106</v>
      </c>
      <c r="M269" s="613"/>
      <c r="N269" s="614"/>
    </row>
    <row r="270" spans="1:14" ht="40.5" customHeight="1">
      <c r="A270" s="25"/>
      <c r="B270" s="30"/>
      <c r="C270" s="134"/>
      <c r="D270" s="37"/>
      <c r="E270" s="37"/>
      <c r="F270" s="135" t="s">
        <v>307</v>
      </c>
      <c r="G270" s="63"/>
      <c r="H270" s="63"/>
      <c r="I270" s="64"/>
      <c r="J270" s="62"/>
      <c r="K270" s="694"/>
      <c r="L270" s="612"/>
      <c r="M270" s="613"/>
      <c r="N270" s="614"/>
    </row>
    <row r="271" spans="1:14" ht="49.5" customHeight="1">
      <c r="A271" s="25"/>
      <c r="B271" s="30"/>
      <c r="C271" s="241"/>
      <c r="D271" s="46">
        <v>3</v>
      </c>
      <c r="E271" s="46"/>
      <c r="F271" s="129" t="s">
        <v>308</v>
      </c>
      <c r="G271" s="130" t="s">
        <v>3</v>
      </c>
      <c r="H271" s="130" t="s">
        <v>3</v>
      </c>
      <c r="I271" s="131"/>
      <c r="J271" s="62" t="s">
        <v>309</v>
      </c>
      <c r="K271" s="695"/>
      <c r="L271" s="612" t="s">
        <v>106</v>
      </c>
      <c r="M271" s="613"/>
      <c r="N271" s="614"/>
    </row>
    <row r="272" spans="1:14" ht="45">
      <c r="A272" s="25"/>
      <c r="B272" s="30"/>
      <c r="C272" s="241"/>
      <c r="D272" s="46">
        <v>4</v>
      </c>
      <c r="E272" s="46"/>
      <c r="F272" s="129" t="s">
        <v>310</v>
      </c>
      <c r="G272" s="130" t="s">
        <v>3</v>
      </c>
      <c r="H272" s="130" t="s">
        <v>3</v>
      </c>
      <c r="I272" s="131"/>
      <c r="J272" s="61" t="s">
        <v>311</v>
      </c>
      <c r="K272" s="640" t="s">
        <v>312</v>
      </c>
      <c r="L272" s="622" t="s">
        <v>106</v>
      </c>
      <c r="M272" s="623"/>
      <c r="N272" s="624"/>
    </row>
    <row r="273" spans="1:14" ht="36" customHeight="1">
      <c r="A273" s="25"/>
      <c r="B273" s="30"/>
      <c r="C273" s="241"/>
      <c r="D273" s="37"/>
      <c r="E273" s="37"/>
      <c r="F273" s="135" t="s">
        <v>313</v>
      </c>
      <c r="G273" s="63"/>
      <c r="H273" s="63"/>
      <c r="I273" s="64"/>
      <c r="J273" s="62"/>
      <c r="K273" s="653"/>
      <c r="L273" s="601"/>
      <c r="M273" s="602"/>
      <c r="N273" s="603"/>
    </row>
    <row r="274" spans="1:14" ht="51" customHeight="1">
      <c r="A274" s="25"/>
      <c r="B274" s="30"/>
      <c r="C274" s="241"/>
      <c r="D274" s="46">
        <v>5</v>
      </c>
      <c r="E274" s="46"/>
      <c r="F274" s="289" t="s">
        <v>314</v>
      </c>
      <c r="G274" s="130" t="s">
        <v>3</v>
      </c>
      <c r="H274" s="130" t="s">
        <v>3</v>
      </c>
      <c r="I274" s="131"/>
      <c r="J274" s="62" t="s">
        <v>315</v>
      </c>
      <c r="K274" s="424" t="s">
        <v>316</v>
      </c>
      <c r="L274" s="612" t="s">
        <v>106</v>
      </c>
      <c r="M274" s="613"/>
      <c r="N274" s="614"/>
    </row>
    <row r="275" spans="1:14" ht="29.25" customHeight="1">
      <c r="A275" s="25"/>
      <c r="B275" s="30"/>
      <c r="C275" s="241"/>
      <c r="D275" s="46">
        <v>6</v>
      </c>
      <c r="E275" s="46"/>
      <c r="F275" s="281" t="s">
        <v>317</v>
      </c>
      <c r="G275" s="130" t="s">
        <v>3</v>
      </c>
      <c r="H275" s="130" t="s">
        <v>3</v>
      </c>
      <c r="I275" s="131"/>
      <c r="J275" s="61" t="s">
        <v>318</v>
      </c>
      <c r="K275" s="255" t="s">
        <v>319</v>
      </c>
      <c r="L275" s="601" t="s">
        <v>106</v>
      </c>
      <c r="M275" s="602"/>
      <c r="N275" s="603"/>
    </row>
    <row r="276" spans="1:14" s="483" customFormat="1" ht="39.75" customHeight="1">
      <c r="A276" s="25"/>
      <c r="B276" s="119">
        <v>11</v>
      </c>
      <c r="C276" s="122" t="s">
        <v>320</v>
      </c>
      <c r="D276" s="98">
        <v>1</v>
      </c>
      <c r="E276" s="98"/>
      <c r="F276" s="122" t="s">
        <v>321</v>
      </c>
      <c r="G276" s="225" t="s">
        <v>3</v>
      </c>
      <c r="H276" s="225" t="s">
        <v>3</v>
      </c>
      <c r="I276" s="240"/>
      <c r="J276" s="274" t="s">
        <v>322</v>
      </c>
      <c r="K276" s="663" t="s">
        <v>323</v>
      </c>
      <c r="L276" s="665" t="s">
        <v>182</v>
      </c>
      <c r="M276" s="666"/>
      <c r="N276" s="667"/>
    </row>
    <row r="277" spans="1:14" ht="54.75" customHeight="1">
      <c r="A277" s="25"/>
      <c r="B277" s="30"/>
      <c r="C277" s="241"/>
      <c r="D277" s="46">
        <v>2</v>
      </c>
      <c r="E277" s="46"/>
      <c r="F277" s="290" t="s">
        <v>324</v>
      </c>
      <c r="G277" s="130" t="s">
        <v>3</v>
      </c>
      <c r="H277" s="130" t="s">
        <v>3</v>
      </c>
      <c r="I277" s="131"/>
      <c r="J277" s="62" t="s">
        <v>325</v>
      </c>
      <c r="K277" s="664"/>
      <c r="L277" s="612" t="s">
        <v>106</v>
      </c>
      <c r="M277" s="613"/>
      <c r="N277" s="614"/>
    </row>
    <row r="278" spans="1:14" ht="74.25" customHeight="1">
      <c r="A278" s="25"/>
      <c r="B278" s="30"/>
      <c r="C278" s="241"/>
      <c r="D278" s="46">
        <v>3</v>
      </c>
      <c r="E278" s="46" t="s">
        <v>37</v>
      </c>
      <c r="F278" s="291" t="s">
        <v>326</v>
      </c>
      <c r="G278" s="130" t="s">
        <v>3</v>
      </c>
      <c r="H278" s="130" t="s">
        <v>3</v>
      </c>
      <c r="I278" s="131"/>
      <c r="J278" s="40" t="s">
        <v>327</v>
      </c>
      <c r="K278" s="425" t="s">
        <v>328</v>
      </c>
      <c r="L278" s="689" t="s">
        <v>106</v>
      </c>
      <c r="M278" s="690"/>
      <c r="N278" s="691"/>
    </row>
    <row r="279" spans="1:14" ht="22.5">
      <c r="A279" s="25"/>
      <c r="B279" s="30"/>
      <c r="C279" s="241"/>
      <c r="D279" s="37"/>
      <c r="E279" s="57" t="s">
        <v>41</v>
      </c>
      <c r="F279" s="284" t="s">
        <v>329</v>
      </c>
      <c r="G279" s="59" t="s">
        <v>3</v>
      </c>
      <c r="H279" s="59" t="s">
        <v>3</v>
      </c>
      <c r="I279" s="60"/>
      <c r="J279" s="61" t="s">
        <v>330</v>
      </c>
      <c r="K279" s="615" t="s">
        <v>331</v>
      </c>
      <c r="L279" s="579" t="s">
        <v>106</v>
      </c>
      <c r="M279" s="580"/>
      <c r="N279" s="581"/>
    </row>
    <row r="280" spans="1:14" ht="31.5" customHeight="1">
      <c r="A280" s="25"/>
      <c r="B280" s="30"/>
      <c r="C280" s="134"/>
      <c r="D280" s="37"/>
      <c r="E280" s="37"/>
      <c r="F280" s="135" t="s">
        <v>332</v>
      </c>
      <c r="G280" s="63"/>
      <c r="H280" s="63"/>
      <c r="I280" s="64"/>
      <c r="J280" s="61"/>
      <c r="K280" s="692"/>
      <c r="L280" s="616"/>
      <c r="M280" s="617"/>
      <c r="N280" s="618"/>
    </row>
    <row r="281" spans="1:14" ht="84.75" customHeight="1">
      <c r="A281" s="25"/>
      <c r="B281" s="30"/>
      <c r="C281" s="241"/>
      <c r="D281" s="46">
        <v>4</v>
      </c>
      <c r="E281" s="46"/>
      <c r="F281" s="291" t="s">
        <v>333</v>
      </c>
      <c r="G281" s="130" t="s">
        <v>3</v>
      </c>
      <c r="H281" s="130" t="s">
        <v>3</v>
      </c>
      <c r="I281" s="131"/>
      <c r="J281" s="62" t="s">
        <v>334</v>
      </c>
      <c r="K281" s="255" t="s">
        <v>335</v>
      </c>
      <c r="L281" s="677" t="s">
        <v>25</v>
      </c>
      <c r="M281" s="678"/>
      <c r="N281" s="679"/>
    </row>
    <row r="282" spans="1:14" ht="44.25" customHeight="1">
      <c r="A282" s="25"/>
      <c r="B282" s="30"/>
      <c r="C282" s="241"/>
      <c r="D282" s="46">
        <v>5</v>
      </c>
      <c r="E282" s="46"/>
      <c r="F282" s="290" t="s">
        <v>336</v>
      </c>
      <c r="G282" s="130" t="s">
        <v>3</v>
      </c>
      <c r="H282" s="130" t="s">
        <v>3</v>
      </c>
      <c r="I282" s="131"/>
      <c r="J282" s="40" t="s">
        <v>337</v>
      </c>
      <c r="K282" s="424" t="s">
        <v>338</v>
      </c>
      <c r="L282" s="672" t="s">
        <v>25</v>
      </c>
      <c r="M282" s="673"/>
      <c r="N282" s="674"/>
    </row>
    <row r="283" spans="1:14" ht="39.75" customHeight="1">
      <c r="A283" s="25"/>
      <c r="B283" s="30"/>
      <c r="C283" s="241"/>
      <c r="D283" s="46">
        <v>6</v>
      </c>
      <c r="E283" s="46"/>
      <c r="F283" s="291" t="s">
        <v>339</v>
      </c>
      <c r="G283" s="130" t="s">
        <v>3</v>
      </c>
      <c r="H283" s="130" t="s">
        <v>3</v>
      </c>
      <c r="I283" s="131"/>
      <c r="J283" s="40" t="s">
        <v>340</v>
      </c>
      <c r="K283" s="653" t="s">
        <v>341</v>
      </c>
      <c r="L283" s="654" t="s">
        <v>25</v>
      </c>
      <c r="M283" s="655"/>
      <c r="N283" s="656"/>
    </row>
    <row r="284" spans="1:14" ht="33.75" customHeight="1">
      <c r="A284" s="25"/>
      <c r="B284" s="30"/>
      <c r="C284" s="241"/>
      <c r="D284" s="46">
        <v>7</v>
      </c>
      <c r="E284" s="46"/>
      <c r="F284" s="291" t="s">
        <v>342</v>
      </c>
      <c r="G284" s="130" t="s">
        <v>3</v>
      </c>
      <c r="H284" s="130" t="s">
        <v>3</v>
      </c>
      <c r="I284" s="178"/>
      <c r="J284" s="292" t="s">
        <v>343</v>
      </c>
      <c r="K284" s="653"/>
      <c r="L284" s="677" t="s">
        <v>25</v>
      </c>
      <c r="M284" s="678"/>
      <c r="N284" s="679"/>
    </row>
    <row r="285" spans="1:14" ht="47.25" customHeight="1">
      <c r="A285" s="25"/>
      <c r="B285" s="30"/>
      <c r="C285" s="241"/>
      <c r="D285" s="98">
        <v>8</v>
      </c>
      <c r="E285" s="98" t="s">
        <v>37</v>
      </c>
      <c r="F285" s="273" t="s">
        <v>344</v>
      </c>
      <c r="G285" s="225" t="s">
        <v>3</v>
      </c>
      <c r="H285" s="225" t="s">
        <v>3</v>
      </c>
      <c r="I285" s="240"/>
      <c r="J285" s="62" t="s">
        <v>345</v>
      </c>
      <c r="K285" s="426" t="s">
        <v>346</v>
      </c>
      <c r="L285" s="683" t="s">
        <v>25</v>
      </c>
      <c r="M285" s="684"/>
      <c r="N285" s="685"/>
    </row>
    <row r="286" spans="1:14" ht="39" customHeight="1">
      <c r="A286" s="25"/>
      <c r="B286" s="30"/>
      <c r="C286" s="241"/>
      <c r="D286" s="37"/>
      <c r="E286" s="105" t="s">
        <v>41</v>
      </c>
      <c r="F286" s="293" t="s">
        <v>347</v>
      </c>
      <c r="G286" s="294" t="s">
        <v>3</v>
      </c>
      <c r="H286" s="294" t="s">
        <v>3</v>
      </c>
      <c r="I286" s="295"/>
      <c r="J286" s="40"/>
      <c r="K286" s="427" t="s">
        <v>257</v>
      </c>
      <c r="L286" s="686" t="s">
        <v>25</v>
      </c>
      <c r="M286" s="687"/>
      <c r="N286" s="688"/>
    </row>
    <row r="287" spans="1:14" ht="45">
      <c r="A287" s="25"/>
      <c r="B287" s="30"/>
      <c r="C287" s="241"/>
      <c r="D287" s="46">
        <v>9</v>
      </c>
      <c r="E287" s="46"/>
      <c r="F287" s="291" t="s">
        <v>348</v>
      </c>
      <c r="G287" s="130" t="s">
        <v>3</v>
      </c>
      <c r="H287" s="130" t="s">
        <v>3</v>
      </c>
      <c r="I287" s="131"/>
      <c r="J287" s="61" t="s">
        <v>349</v>
      </c>
      <c r="K287" s="653" t="s">
        <v>350</v>
      </c>
      <c r="L287" s="601" t="s">
        <v>106</v>
      </c>
      <c r="M287" s="602"/>
      <c r="N287" s="603"/>
    </row>
    <row r="288" spans="1:14" ht="11.25">
      <c r="A288" s="25"/>
      <c r="B288" s="30"/>
      <c r="C288" s="134"/>
      <c r="D288" s="37"/>
      <c r="E288" s="37"/>
      <c r="F288" s="135" t="s">
        <v>351</v>
      </c>
      <c r="G288" s="63"/>
      <c r="H288" s="63"/>
      <c r="I288" s="64"/>
      <c r="J288" s="61"/>
      <c r="K288" s="653"/>
      <c r="L288" s="601"/>
      <c r="M288" s="602"/>
      <c r="N288" s="603"/>
    </row>
    <row r="289" spans="1:14" ht="24.75" customHeight="1">
      <c r="A289" s="25"/>
      <c r="B289" s="30"/>
      <c r="C289" s="134"/>
      <c r="D289" s="37"/>
      <c r="E289" s="37"/>
      <c r="F289" s="135" t="s">
        <v>352</v>
      </c>
      <c r="G289" s="63"/>
      <c r="H289" s="63"/>
      <c r="I289" s="64"/>
      <c r="J289" s="62"/>
      <c r="K289" s="653"/>
      <c r="L289" s="601"/>
      <c r="M289" s="602"/>
      <c r="N289" s="603"/>
    </row>
    <row r="290" spans="1:14" ht="45">
      <c r="A290" s="25"/>
      <c r="B290" s="30"/>
      <c r="C290" s="241"/>
      <c r="D290" s="200">
        <v>10</v>
      </c>
      <c r="E290" s="46"/>
      <c r="F290" s="291" t="s">
        <v>353</v>
      </c>
      <c r="G290" s="130" t="s">
        <v>3</v>
      </c>
      <c r="H290" s="130" t="s">
        <v>3</v>
      </c>
      <c r="I290" s="131"/>
      <c r="J290" s="61" t="s">
        <v>354</v>
      </c>
      <c r="K290" s="640" t="s">
        <v>338</v>
      </c>
      <c r="L290" s="622" t="s">
        <v>106</v>
      </c>
      <c r="M290" s="623"/>
      <c r="N290" s="624"/>
    </row>
    <row r="291" spans="1:14" ht="11.25">
      <c r="A291" s="25"/>
      <c r="B291" s="30"/>
      <c r="C291" s="134"/>
      <c r="D291" s="37"/>
      <c r="E291" s="37"/>
      <c r="F291" s="197" t="s">
        <v>355</v>
      </c>
      <c r="G291" s="63"/>
      <c r="H291" s="63"/>
      <c r="I291" s="64"/>
      <c r="J291" s="61"/>
      <c r="K291" s="653"/>
      <c r="L291" s="601"/>
      <c r="M291" s="602"/>
      <c r="N291" s="603"/>
    </row>
    <row r="292" spans="1:14" ht="25.5" customHeight="1">
      <c r="A292" s="25"/>
      <c r="B292" s="30"/>
      <c r="C292" s="134"/>
      <c r="D292" s="37"/>
      <c r="E292" s="37"/>
      <c r="F292" s="135" t="s">
        <v>356</v>
      </c>
      <c r="G292" s="63"/>
      <c r="H292" s="63"/>
      <c r="I292" s="64"/>
      <c r="J292" s="61"/>
      <c r="K292" s="653"/>
      <c r="L292" s="601"/>
      <c r="M292" s="602"/>
      <c r="N292" s="603"/>
    </row>
    <row r="293" spans="1:14" ht="11.25">
      <c r="A293" s="25"/>
      <c r="B293" s="119">
        <v>12</v>
      </c>
      <c r="C293" s="120" t="s">
        <v>357</v>
      </c>
      <c r="D293" s="98">
        <v>1</v>
      </c>
      <c r="E293" s="98"/>
      <c r="F293" s="296" t="s">
        <v>358</v>
      </c>
      <c r="G293" s="225" t="s">
        <v>3</v>
      </c>
      <c r="H293" s="225" t="s">
        <v>3</v>
      </c>
      <c r="I293" s="240"/>
      <c r="J293" s="636" t="s">
        <v>359</v>
      </c>
      <c r="K293" s="652" t="s">
        <v>360</v>
      </c>
      <c r="L293" s="645" t="s">
        <v>25</v>
      </c>
      <c r="M293" s="646"/>
      <c r="N293" s="647"/>
    </row>
    <row r="294" spans="1:14" ht="33.75">
      <c r="A294" s="25"/>
      <c r="B294" s="30"/>
      <c r="C294" s="241"/>
      <c r="D294" s="37"/>
      <c r="E294" s="37"/>
      <c r="F294" s="297" t="s">
        <v>361</v>
      </c>
      <c r="G294" s="298"/>
      <c r="H294" s="298"/>
      <c r="I294" s="299"/>
      <c r="J294" s="662"/>
      <c r="K294" s="653"/>
      <c r="L294" s="654"/>
      <c r="M294" s="655"/>
      <c r="N294" s="656"/>
    </row>
    <row r="295" spans="1:14" ht="45">
      <c r="A295" s="25"/>
      <c r="B295" s="30"/>
      <c r="C295" s="241"/>
      <c r="D295" s="37"/>
      <c r="E295" s="37"/>
      <c r="F295" s="300" t="s">
        <v>362</v>
      </c>
      <c r="G295" s="301"/>
      <c r="H295" s="301"/>
      <c r="I295" s="302"/>
      <c r="J295" s="40" t="s">
        <v>363</v>
      </c>
      <c r="K295" s="653"/>
      <c r="L295" s="654"/>
      <c r="M295" s="655"/>
      <c r="N295" s="656"/>
    </row>
    <row r="296" spans="1:14" ht="33.75">
      <c r="A296" s="25"/>
      <c r="B296" s="30"/>
      <c r="C296" s="241"/>
      <c r="D296" s="37"/>
      <c r="E296" s="37"/>
      <c r="F296" s="300" t="s">
        <v>364</v>
      </c>
      <c r="G296" s="301"/>
      <c r="H296" s="301"/>
      <c r="I296" s="302"/>
      <c r="J296" s="40" t="s">
        <v>365</v>
      </c>
      <c r="K296" s="653"/>
      <c r="L296" s="654"/>
      <c r="M296" s="655"/>
      <c r="N296" s="656"/>
    </row>
    <row r="297" spans="1:14" ht="22.5">
      <c r="A297" s="25"/>
      <c r="B297" s="30"/>
      <c r="C297" s="241"/>
      <c r="D297" s="37"/>
      <c r="E297" s="37"/>
      <c r="F297" s="303" t="s">
        <v>366</v>
      </c>
      <c r="G297" s="63"/>
      <c r="H297" s="63"/>
      <c r="I297" s="64"/>
      <c r="J297" s="61" t="s">
        <v>367</v>
      </c>
      <c r="K297" s="653"/>
      <c r="L297" s="654"/>
      <c r="M297" s="655"/>
      <c r="N297" s="656"/>
    </row>
    <row r="298" spans="1:14" ht="22.5">
      <c r="A298" s="25"/>
      <c r="B298" s="30"/>
      <c r="C298" s="241"/>
      <c r="D298" s="37"/>
      <c r="E298" s="37"/>
      <c r="F298" s="304" t="s">
        <v>368</v>
      </c>
      <c r="G298" s="301"/>
      <c r="H298" s="301"/>
      <c r="I298" s="302"/>
      <c r="J298" s="40" t="s">
        <v>369</v>
      </c>
      <c r="K298" s="653"/>
      <c r="L298" s="654"/>
      <c r="M298" s="655"/>
      <c r="N298" s="656"/>
    </row>
    <row r="299" spans="1:14" ht="22.5">
      <c r="A299" s="25"/>
      <c r="B299" s="30"/>
      <c r="C299" s="241"/>
      <c r="D299" s="37"/>
      <c r="E299" s="37"/>
      <c r="F299" s="303" t="s">
        <v>370</v>
      </c>
      <c r="G299" s="63"/>
      <c r="H299" s="63"/>
      <c r="I299" s="64"/>
      <c r="J299" s="61" t="s">
        <v>371</v>
      </c>
      <c r="K299" s="653"/>
      <c r="L299" s="654"/>
      <c r="M299" s="655"/>
      <c r="N299" s="656"/>
    </row>
    <row r="300" spans="1:14" ht="33.75">
      <c r="A300" s="25"/>
      <c r="B300" s="30"/>
      <c r="C300" s="241"/>
      <c r="D300" s="37"/>
      <c r="E300" s="37"/>
      <c r="F300" s="305" t="s">
        <v>372</v>
      </c>
      <c r="G300" s="301"/>
      <c r="H300" s="301"/>
      <c r="I300" s="302"/>
      <c r="J300" s="40"/>
      <c r="K300" s="653"/>
      <c r="L300" s="654"/>
      <c r="M300" s="655"/>
      <c r="N300" s="656"/>
    </row>
    <row r="301" spans="1:14" ht="37.5" customHeight="1">
      <c r="A301" s="25"/>
      <c r="B301" s="30"/>
      <c r="C301" s="241"/>
      <c r="D301" s="37"/>
      <c r="E301" s="37"/>
      <c r="F301" s="303" t="s">
        <v>373</v>
      </c>
      <c r="G301" s="63"/>
      <c r="H301" s="63"/>
      <c r="I301" s="64"/>
      <c r="J301" s="61" t="s">
        <v>374</v>
      </c>
      <c r="K301" s="671"/>
      <c r="L301" s="680"/>
      <c r="M301" s="681"/>
      <c r="N301" s="682"/>
    </row>
    <row r="302" spans="1:14" ht="51.75" customHeight="1">
      <c r="A302" s="25"/>
      <c r="B302" s="119">
        <v>13</v>
      </c>
      <c r="C302" s="122" t="s">
        <v>375</v>
      </c>
      <c r="D302" s="98">
        <v>1</v>
      </c>
      <c r="E302" s="98"/>
      <c r="F302" s="122" t="s">
        <v>376</v>
      </c>
      <c r="G302" s="225" t="s">
        <v>3</v>
      </c>
      <c r="H302" s="225" t="s">
        <v>3</v>
      </c>
      <c r="I302" s="240"/>
      <c r="J302" s="32" t="s">
        <v>377</v>
      </c>
      <c r="K302" s="255" t="s">
        <v>323</v>
      </c>
      <c r="L302" s="601" t="s">
        <v>106</v>
      </c>
      <c r="M302" s="602"/>
      <c r="N302" s="603"/>
    </row>
    <row r="303" spans="1:14" ht="45">
      <c r="A303" s="25"/>
      <c r="B303" s="236">
        <v>14</v>
      </c>
      <c r="C303" s="401" t="s">
        <v>597</v>
      </c>
      <c r="D303" s="80">
        <v>1</v>
      </c>
      <c r="E303" s="80"/>
      <c r="F303" s="401" t="s">
        <v>601</v>
      </c>
      <c r="G303" s="318" t="s">
        <v>3</v>
      </c>
      <c r="H303" s="318" t="s">
        <v>3</v>
      </c>
      <c r="I303" s="319"/>
      <c r="J303" s="179" t="s">
        <v>684</v>
      </c>
      <c r="K303" s="484" t="s">
        <v>598</v>
      </c>
      <c r="L303" s="891" t="s">
        <v>589</v>
      </c>
      <c r="M303" s="891"/>
      <c r="N303" s="891"/>
    </row>
    <row r="304" spans="1:14" ht="52.5" customHeight="1">
      <c r="A304" s="25"/>
      <c r="B304" s="236">
        <v>15</v>
      </c>
      <c r="C304" s="401" t="s">
        <v>599</v>
      </c>
      <c r="D304" s="80">
        <v>1</v>
      </c>
      <c r="E304" s="80"/>
      <c r="F304" s="401" t="s">
        <v>602</v>
      </c>
      <c r="G304" s="318" t="s">
        <v>3</v>
      </c>
      <c r="H304" s="318" t="s">
        <v>3</v>
      </c>
      <c r="I304" s="319"/>
      <c r="J304" s="179" t="s">
        <v>685</v>
      </c>
      <c r="K304" s="484" t="s">
        <v>600</v>
      </c>
      <c r="L304" s="891" t="s">
        <v>589</v>
      </c>
      <c r="M304" s="891"/>
      <c r="N304" s="891"/>
    </row>
    <row r="305" spans="1:14" ht="45">
      <c r="A305" s="25"/>
      <c r="B305" s="119">
        <v>16</v>
      </c>
      <c r="C305" s="122" t="s">
        <v>378</v>
      </c>
      <c r="D305" s="98">
        <v>1</v>
      </c>
      <c r="E305" s="98"/>
      <c r="F305" s="122" t="s">
        <v>379</v>
      </c>
      <c r="G305" s="225" t="s">
        <v>3</v>
      </c>
      <c r="H305" s="225" t="s">
        <v>3</v>
      </c>
      <c r="I305" s="240"/>
      <c r="J305" s="32" t="s">
        <v>380</v>
      </c>
      <c r="K305" s="652" t="s">
        <v>381</v>
      </c>
      <c r="L305" s="598" t="s">
        <v>106</v>
      </c>
      <c r="M305" s="599"/>
      <c r="N305" s="600"/>
    </row>
    <row r="306" spans="1:14" ht="45">
      <c r="A306" s="25"/>
      <c r="B306" s="30"/>
      <c r="C306" s="134"/>
      <c r="D306" s="37"/>
      <c r="E306" s="37"/>
      <c r="F306" s="135" t="s">
        <v>382</v>
      </c>
      <c r="G306" s="63"/>
      <c r="H306" s="63"/>
      <c r="I306" s="64"/>
      <c r="J306" s="62"/>
      <c r="K306" s="641"/>
      <c r="L306" s="642"/>
      <c r="M306" s="643"/>
      <c r="N306" s="644"/>
    </row>
    <row r="307" spans="1:14" ht="27" customHeight="1">
      <c r="A307" s="25"/>
      <c r="B307" s="30"/>
      <c r="C307" s="241"/>
      <c r="D307" s="46">
        <v>2</v>
      </c>
      <c r="E307" s="46"/>
      <c r="F307" s="129" t="s">
        <v>383</v>
      </c>
      <c r="G307" s="130" t="s">
        <v>3</v>
      </c>
      <c r="H307" s="130" t="s">
        <v>3</v>
      </c>
      <c r="I307" s="131"/>
      <c r="J307" s="61" t="s">
        <v>384</v>
      </c>
      <c r="K307" s="640" t="s">
        <v>257</v>
      </c>
      <c r="L307" s="672" t="s">
        <v>25</v>
      </c>
      <c r="M307" s="673"/>
      <c r="N307" s="674"/>
    </row>
    <row r="308" spans="1:14" ht="48" customHeight="1">
      <c r="A308" s="25"/>
      <c r="B308" s="30"/>
      <c r="C308" s="134"/>
      <c r="D308" s="37"/>
      <c r="E308" s="37"/>
      <c r="F308" s="303" t="s">
        <v>385</v>
      </c>
      <c r="G308" s="63"/>
      <c r="H308" s="63"/>
      <c r="I308" s="64"/>
      <c r="J308" s="61"/>
      <c r="K308" s="653"/>
      <c r="L308" s="672"/>
      <c r="M308" s="673"/>
      <c r="N308" s="674"/>
    </row>
    <row r="309" spans="1:14" ht="45">
      <c r="A309" s="25"/>
      <c r="B309" s="30"/>
      <c r="C309" s="241"/>
      <c r="D309" s="46">
        <v>3</v>
      </c>
      <c r="E309" s="46"/>
      <c r="F309" s="129" t="s">
        <v>386</v>
      </c>
      <c r="G309" s="130" t="s">
        <v>3</v>
      </c>
      <c r="H309" s="130" t="s">
        <v>3</v>
      </c>
      <c r="I309" s="131"/>
      <c r="J309" s="61"/>
      <c r="K309" s="424" t="s">
        <v>387</v>
      </c>
      <c r="L309" s="612" t="s">
        <v>106</v>
      </c>
      <c r="M309" s="613"/>
      <c r="N309" s="614"/>
    </row>
    <row r="310" spans="1:14" ht="39" customHeight="1">
      <c r="A310" s="25"/>
      <c r="B310" s="30"/>
      <c r="C310" s="241"/>
      <c r="D310" s="46">
        <v>4</v>
      </c>
      <c r="E310" s="46"/>
      <c r="F310" s="129" t="s">
        <v>388</v>
      </c>
      <c r="G310" s="130" t="s">
        <v>3</v>
      </c>
      <c r="H310" s="130" t="s">
        <v>3</v>
      </c>
      <c r="I310" s="131"/>
      <c r="J310" s="62"/>
      <c r="K310" s="424" t="s">
        <v>257</v>
      </c>
      <c r="L310" s="612" t="s">
        <v>106</v>
      </c>
      <c r="M310" s="613"/>
      <c r="N310" s="614"/>
    </row>
    <row r="311" spans="1:14" ht="36.75" customHeight="1">
      <c r="A311" s="25"/>
      <c r="B311" s="30"/>
      <c r="C311" s="241"/>
      <c r="D311" s="46">
        <v>5</v>
      </c>
      <c r="E311" s="46"/>
      <c r="F311" s="129" t="s">
        <v>389</v>
      </c>
      <c r="G311" s="130" t="s">
        <v>3</v>
      </c>
      <c r="H311" s="130" t="s">
        <v>3</v>
      </c>
      <c r="I311" s="131"/>
      <c r="J311" s="62" t="s">
        <v>390</v>
      </c>
      <c r="K311" s="424" t="s">
        <v>391</v>
      </c>
      <c r="L311" s="612" t="s">
        <v>106</v>
      </c>
      <c r="M311" s="613"/>
      <c r="N311" s="614"/>
    </row>
    <row r="312" spans="1:14" ht="33.75">
      <c r="A312" s="25"/>
      <c r="B312" s="30"/>
      <c r="C312" s="241"/>
      <c r="D312" s="46">
        <v>6</v>
      </c>
      <c r="E312" s="46"/>
      <c r="F312" s="129" t="s">
        <v>392</v>
      </c>
      <c r="G312" s="130" t="s">
        <v>3</v>
      </c>
      <c r="H312" s="130" t="s">
        <v>3</v>
      </c>
      <c r="I312" s="131"/>
      <c r="J312" s="62" t="s">
        <v>393</v>
      </c>
      <c r="K312" s="675" t="s">
        <v>257</v>
      </c>
      <c r="L312" s="612" t="s">
        <v>106</v>
      </c>
      <c r="M312" s="613"/>
      <c r="N312" s="614"/>
    </row>
    <row r="313" spans="1:14" ht="33.75">
      <c r="A313" s="25"/>
      <c r="B313" s="30"/>
      <c r="C313" s="241"/>
      <c r="D313" s="46">
        <v>7</v>
      </c>
      <c r="E313" s="46"/>
      <c r="F313" s="129" t="s">
        <v>394</v>
      </c>
      <c r="G313" s="130" t="s">
        <v>3</v>
      </c>
      <c r="H313" s="130" t="s">
        <v>3</v>
      </c>
      <c r="I313" s="131"/>
      <c r="J313" s="61" t="s">
        <v>395</v>
      </c>
      <c r="K313" s="596"/>
      <c r="L313" s="677" t="s">
        <v>25</v>
      </c>
      <c r="M313" s="678"/>
      <c r="N313" s="679"/>
    </row>
    <row r="314" spans="1:14" ht="38.25" customHeight="1">
      <c r="A314" s="25"/>
      <c r="B314" s="30"/>
      <c r="C314" s="241"/>
      <c r="D314" s="37"/>
      <c r="E314" s="37"/>
      <c r="F314" s="135" t="s">
        <v>396</v>
      </c>
      <c r="G314" s="63"/>
      <c r="H314" s="63"/>
      <c r="I314" s="64"/>
      <c r="J314" s="61"/>
      <c r="K314" s="676"/>
      <c r="L314" s="654"/>
      <c r="M314" s="655"/>
      <c r="N314" s="656"/>
    </row>
    <row r="315" spans="1:14" ht="33.75" customHeight="1">
      <c r="A315" s="25"/>
      <c r="B315" s="119">
        <v>17</v>
      </c>
      <c r="C315" s="122" t="s">
        <v>397</v>
      </c>
      <c r="D315" s="98">
        <v>1</v>
      </c>
      <c r="E315" s="98"/>
      <c r="F315" s="122" t="s">
        <v>398</v>
      </c>
      <c r="G315" s="225" t="s">
        <v>3</v>
      </c>
      <c r="H315" s="225" t="s">
        <v>3</v>
      </c>
      <c r="I315" s="240"/>
      <c r="J315" s="636" t="s">
        <v>399</v>
      </c>
      <c r="K315" s="663" t="s">
        <v>400</v>
      </c>
      <c r="L315" s="665" t="s">
        <v>182</v>
      </c>
      <c r="M315" s="666"/>
      <c r="N315" s="667"/>
    </row>
    <row r="316" spans="1:14" ht="63" customHeight="1">
      <c r="A316" s="25"/>
      <c r="B316" s="30"/>
      <c r="C316" s="134"/>
      <c r="D316" s="37"/>
      <c r="E316" s="37"/>
      <c r="F316" s="135" t="s">
        <v>401</v>
      </c>
      <c r="G316" s="63"/>
      <c r="H316" s="63"/>
      <c r="I316" s="64"/>
      <c r="J316" s="662"/>
      <c r="K316" s="664"/>
      <c r="L316" s="668"/>
      <c r="M316" s="669"/>
      <c r="N316" s="670"/>
    </row>
    <row r="317" spans="1:14" ht="39.75" customHeight="1">
      <c r="A317" s="25"/>
      <c r="B317" s="30"/>
      <c r="C317" s="134"/>
      <c r="D317" s="174">
        <v>2</v>
      </c>
      <c r="E317" s="174"/>
      <c r="F317" s="306" t="s">
        <v>402</v>
      </c>
      <c r="G317" s="271" t="s">
        <v>3</v>
      </c>
      <c r="H317" s="271" t="s">
        <v>3</v>
      </c>
      <c r="I317" s="178"/>
      <c r="J317" s="61" t="s">
        <v>403</v>
      </c>
      <c r="K317" s="422" t="s">
        <v>257</v>
      </c>
      <c r="L317" s="589" t="s">
        <v>106</v>
      </c>
      <c r="M317" s="590"/>
      <c r="N317" s="591"/>
    </row>
    <row r="318" spans="1:14" s="483" customFormat="1" ht="22.5">
      <c r="A318" s="25"/>
      <c r="B318" s="119">
        <v>18</v>
      </c>
      <c r="C318" s="122" t="s">
        <v>404</v>
      </c>
      <c r="D318" s="98">
        <v>1</v>
      </c>
      <c r="E318" s="98"/>
      <c r="F318" s="307" t="s">
        <v>405</v>
      </c>
      <c r="G318" s="262" t="s">
        <v>3</v>
      </c>
      <c r="H318" s="262" t="s">
        <v>3</v>
      </c>
      <c r="I318" s="308"/>
      <c r="J318" s="636" t="s">
        <v>406</v>
      </c>
      <c r="K318" s="652" t="s">
        <v>407</v>
      </c>
      <c r="L318" s="665" t="s">
        <v>182</v>
      </c>
      <c r="M318" s="666"/>
      <c r="N318" s="667"/>
    </row>
    <row r="319" spans="1:14" s="483" customFormat="1" ht="56.25">
      <c r="A319" s="25"/>
      <c r="B319" s="30"/>
      <c r="C319" s="134"/>
      <c r="D319" s="37"/>
      <c r="E319" s="37"/>
      <c r="F319" s="309" t="s">
        <v>408</v>
      </c>
      <c r="G319" s="50"/>
      <c r="H319" s="50"/>
      <c r="I319" s="51"/>
      <c r="J319" s="662"/>
      <c r="K319" s="653"/>
      <c r="L319" s="668"/>
      <c r="M319" s="669"/>
      <c r="N319" s="670"/>
    </row>
    <row r="320" spans="1:14" s="483" customFormat="1" ht="45">
      <c r="A320" s="25"/>
      <c r="B320" s="30"/>
      <c r="C320" s="134"/>
      <c r="D320" s="174">
        <v>2</v>
      </c>
      <c r="E320" s="174"/>
      <c r="F320" s="306" t="s">
        <v>409</v>
      </c>
      <c r="G320" s="271" t="s">
        <v>3</v>
      </c>
      <c r="H320" s="271" t="s">
        <v>3</v>
      </c>
      <c r="I320" s="310"/>
      <c r="J320" s="311" t="s">
        <v>410</v>
      </c>
      <c r="K320" s="671"/>
      <c r="L320" s="589" t="s">
        <v>106</v>
      </c>
      <c r="M320" s="590"/>
      <c r="N320" s="591"/>
    </row>
    <row r="321" spans="1:14" s="483" customFormat="1" ht="33.75">
      <c r="A321" s="25"/>
      <c r="B321" s="119">
        <v>19</v>
      </c>
      <c r="C321" s="122" t="s">
        <v>411</v>
      </c>
      <c r="D321" s="98">
        <v>1</v>
      </c>
      <c r="E321" s="98"/>
      <c r="F321" s="261" t="s">
        <v>412</v>
      </c>
      <c r="G321" s="262" t="s">
        <v>3</v>
      </c>
      <c r="H321" s="262" t="s">
        <v>3</v>
      </c>
      <c r="I321" s="308"/>
      <c r="J321" s="274" t="s">
        <v>413</v>
      </c>
      <c r="K321" s="652" t="s">
        <v>414</v>
      </c>
      <c r="L321" s="645" t="s">
        <v>25</v>
      </c>
      <c r="M321" s="646"/>
      <c r="N321" s="647"/>
    </row>
    <row r="322" spans="1:14" s="483" customFormat="1" ht="33.75">
      <c r="A322" s="25"/>
      <c r="B322" s="30"/>
      <c r="C322" s="134"/>
      <c r="D322" s="37"/>
      <c r="E322" s="37"/>
      <c r="F322" s="69" t="s">
        <v>415</v>
      </c>
      <c r="G322" s="50"/>
      <c r="H322" s="50"/>
      <c r="I322" s="51"/>
      <c r="J322" s="62" t="s">
        <v>416</v>
      </c>
      <c r="K322" s="653"/>
      <c r="L322" s="654"/>
      <c r="M322" s="655"/>
      <c r="N322" s="656"/>
    </row>
    <row r="323" spans="1:14" s="483" customFormat="1" ht="33.75">
      <c r="A323" s="25"/>
      <c r="B323" s="30"/>
      <c r="C323" s="134"/>
      <c r="D323" s="37"/>
      <c r="E323" s="37"/>
      <c r="F323" s="69" t="s">
        <v>417</v>
      </c>
      <c r="G323" s="50"/>
      <c r="H323" s="50"/>
      <c r="I323" s="51"/>
      <c r="J323" s="62" t="s">
        <v>418</v>
      </c>
      <c r="K323" s="653"/>
      <c r="L323" s="654"/>
      <c r="M323" s="655"/>
      <c r="N323" s="656"/>
    </row>
    <row r="324" spans="1:14" s="483" customFormat="1" ht="30" customHeight="1">
      <c r="A324" s="25"/>
      <c r="B324" s="30"/>
      <c r="C324" s="134"/>
      <c r="D324" s="37"/>
      <c r="E324" s="37"/>
      <c r="F324" s="69" t="s">
        <v>419</v>
      </c>
      <c r="G324" s="50"/>
      <c r="H324" s="50"/>
      <c r="I324" s="51"/>
      <c r="J324" s="61" t="s">
        <v>420</v>
      </c>
      <c r="K324" s="653"/>
      <c r="L324" s="654"/>
      <c r="M324" s="655"/>
      <c r="N324" s="656"/>
    </row>
    <row r="325" spans="1:14" s="149" customFormat="1" ht="22.5">
      <c r="A325" s="142"/>
      <c r="B325" s="312">
        <v>20</v>
      </c>
      <c r="C325" s="313" t="s">
        <v>421</v>
      </c>
      <c r="D325" s="161">
        <v>1</v>
      </c>
      <c r="E325" s="161" t="s">
        <v>37</v>
      </c>
      <c r="F325" s="314" t="s">
        <v>422</v>
      </c>
      <c r="G325" s="163" t="s">
        <v>3</v>
      </c>
      <c r="H325" s="163" t="s">
        <v>3</v>
      </c>
      <c r="I325" s="164"/>
      <c r="J325" s="636" t="s">
        <v>423</v>
      </c>
      <c r="K325" s="657" t="s">
        <v>424</v>
      </c>
      <c r="L325" s="598" t="s">
        <v>106</v>
      </c>
      <c r="M325" s="599"/>
      <c r="N325" s="600"/>
    </row>
    <row r="326" spans="1:14" ht="22.5">
      <c r="A326" s="25"/>
      <c r="B326" s="30"/>
      <c r="C326" s="288"/>
      <c r="D326" s="37"/>
      <c r="E326" s="37"/>
      <c r="F326" s="55" t="s">
        <v>425</v>
      </c>
      <c r="G326" s="50"/>
      <c r="H326" s="50"/>
      <c r="I326" s="51"/>
      <c r="J326" s="648"/>
      <c r="K326" s="658"/>
      <c r="L326" s="601"/>
      <c r="M326" s="602"/>
      <c r="N326" s="603"/>
    </row>
    <row r="327" spans="1:14" ht="32.25" customHeight="1">
      <c r="A327" s="25"/>
      <c r="B327" s="30"/>
      <c r="C327" s="241"/>
      <c r="D327" s="37"/>
      <c r="E327" s="37"/>
      <c r="F327" s="135" t="s">
        <v>426</v>
      </c>
      <c r="G327" s="63"/>
      <c r="H327" s="63"/>
      <c r="I327" s="64"/>
      <c r="J327" s="259"/>
      <c r="K327" s="658"/>
      <c r="L327" s="601"/>
      <c r="M327" s="602"/>
      <c r="N327" s="603"/>
    </row>
    <row r="328" spans="1:14" ht="22.5">
      <c r="A328" s="25"/>
      <c r="B328" s="30"/>
      <c r="C328" s="288"/>
      <c r="D328" s="37"/>
      <c r="E328" s="98" t="s">
        <v>41</v>
      </c>
      <c r="F328" s="273" t="s">
        <v>427</v>
      </c>
      <c r="G328" s="225" t="s">
        <v>3</v>
      </c>
      <c r="H328" s="225" t="s">
        <v>3</v>
      </c>
      <c r="I328" s="240"/>
      <c r="J328" s="315" t="s">
        <v>428</v>
      </c>
      <c r="K328" s="469"/>
      <c r="L328" s="645" t="s">
        <v>25</v>
      </c>
      <c r="M328" s="646"/>
      <c r="N328" s="647"/>
    </row>
    <row r="329" spans="1:14" ht="28.5" customHeight="1">
      <c r="A329" s="25"/>
      <c r="B329" s="30"/>
      <c r="C329" s="288"/>
      <c r="D329" s="37"/>
      <c r="E329" s="37"/>
      <c r="F329" s="55" t="s">
        <v>429</v>
      </c>
      <c r="G329" s="50"/>
      <c r="H329" s="50"/>
      <c r="I329" s="51"/>
      <c r="J329" s="56"/>
      <c r="K329" s="255"/>
      <c r="L329" s="654"/>
      <c r="M329" s="655"/>
      <c r="N329" s="656"/>
    </row>
    <row r="330" spans="1:14" ht="27.75" customHeight="1">
      <c r="A330" s="25"/>
      <c r="B330" s="30"/>
      <c r="C330" s="241"/>
      <c r="D330" s="37"/>
      <c r="E330" s="37"/>
      <c r="F330" s="135" t="s">
        <v>430</v>
      </c>
      <c r="G330" s="63"/>
      <c r="H330" s="63"/>
      <c r="I330" s="64"/>
      <c r="J330" s="61"/>
      <c r="K330" s="255"/>
      <c r="L330" s="654"/>
      <c r="M330" s="655"/>
      <c r="N330" s="656"/>
    </row>
    <row r="331" spans="1:14" ht="38.25" customHeight="1">
      <c r="A331" s="25"/>
      <c r="B331" s="30"/>
      <c r="C331" s="241"/>
      <c r="D331" s="68"/>
      <c r="E331" s="68"/>
      <c r="F331" s="69" t="s">
        <v>431</v>
      </c>
      <c r="G331" s="63"/>
      <c r="H331" s="63"/>
      <c r="I331" s="64"/>
      <c r="J331" s="61"/>
      <c r="K331" s="255"/>
      <c r="L331" s="659"/>
      <c r="M331" s="660"/>
      <c r="N331" s="661"/>
    </row>
    <row r="332" spans="1:14" ht="37.5" customHeight="1">
      <c r="A332" s="25"/>
      <c r="B332" s="30"/>
      <c r="C332" s="241"/>
      <c r="D332" s="68"/>
      <c r="E332" s="72" t="s">
        <v>43</v>
      </c>
      <c r="F332" s="284" t="s">
        <v>432</v>
      </c>
      <c r="G332" s="59" t="s">
        <v>3</v>
      </c>
      <c r="H332" s="59" t="s">
        <v>3</v>
      </c>
      <c r="I332" s="60"/>
      <c r="J332" s="61"/>
      <c r="K332" s="255"/>
      <c r="L332" s="601" t="s">
        <v>106</v>
      </c>
      <c r="M332" s="602"/>
      <c r="N332" s="603"/>
    </row>
    <row r="333" spans="1:14" ht="11.25">
      <c r="A333" s="25"/>
      <c r="B333" s="30"/>
      <c r="C333" s="241"/>
      <c r="D333" s="68"/>
      <c r="E333" s="68"/>
      <c r="F333" s="69" t="s">
        <v>49</v>
      </c>
      <c r="G333" s="63"/>
      <c r="H333" s="63"/>
      <c r="I333" s="64"/>
      <c r="J333" s="61"/>
      <c r="K333" s="255"/>
      <c r="L333" s="601"/>
      <c r="M333" s="602"/>
      <c r="N333" s="603"/>
    </row>
    <row r="334" spans="1:14" ht="33.75">
      <c r="A334" s="25"/>
      <c r="B334" s="30"/>
      <c r="C334" s="241"/>
      <c r="D334" s="68"/>
      <c r="E334" s="68"/>
      <c r="F334" s="78" t="s">
        <v>433</v>
      </c>
      <c r="G334" s="63"/>
      <c r="H334" s="63"/>
      <c r="I334" s="64"/>
      <c r="J334" s="61"/>
      <c r="K334" s="255"/>
      <c r="L334" s="601"/>
      <c r="M334" s="602"/>
      <c r="N334" s="603"/>
    </row>
    <row r="335" spans="1:14" ht="11.25">
      <c r="A335" s="25"/>
      <c r="B335" s="30"/>
      <c r="C335" s="241"/>
      <c r="D335" s="68"/>
      <c r="E335" s="68"/>
      <c r="F335" s="79" t="s">
        <v>434</v>
      </c>
      <c r="G335" s="63"/>
      <c r="H335" s="63"/>
      <c r="I335" s="64"/>
      <c r="J335" s="61"/>
      <c r="K335" s="255"/>
      <c r="L335" s="601"/>
      <c r="M335" s="602"/>
      <c r="N335" s="603"/>
    </row>
    <row r="336" spans="1:14" ht="11.25">
      <c r="A336" s="25"/>
      <c r="B336" s="30"/>
      <c r="C336" s="241"/>
      <c r="D336" s="68"/>
      <c r="E336" s="68"/>
      <c r="F336" s="79" t="s">
        <v>435</v>
      </c>
      <c r="G336" s="63"/>
      <c r="H336" s="63"/>
      <c r="I336" s="64"/>
      <c r="J336" s="61"/>
      <c r="K336" s="255"/>
      <c r="L336" s="601"/>
      <c r="M336" s="602"/>
      <c r="N336" s="603"/>
    </row>
    <row r="337" spans="1:14" ht="24.75" customHeight="1">
      <c r="A337" s="25"/>
      <c r="B337" s="236"/>
      <c r="C337" s="286"/>
      <c r="D337" s="316"/>
      <c r="E337" s="316"/>
      <c r="F337" s="317" t="s">
        <v>436</v>
      </c>
      <c r="G337" s="318"/>
      <c r="H337" s="318"/>
      <c r="I337" s="319"/>
      <c r="J337" s="259"/>
      <c r="K337" s="420"/>
      <c r="L337" s="609"/>
      <c r="M337" s="610"/>
      <c r="N337" s="611"/>
    </row>
    <row r="338" spans="1:14" ht="47.25" customHeight="1">
      <c r="A338" s="320"/>
      <c r="B338" s="321">
        <v>21</v>
      </c>
      <c r="C338" s="122" t="s">
        <v>437</v>
      </c>
      <c r="D338" s="98">
        <v>1</v>
      </c>
      <c r="E338" s="98"/>
      <c r="F338" s="261" t="s">
        <v>692</v>
      </c>
      <c r="G338" s="225" t="s">
        <v>3</v>
      </c>
      <c r="H338" s="225" t="s">
        <v>3</v>
      </c>
      <c r="I338" s="240"/>
      <c r="J338" s="32" t="s">
        <v>438</v>
      </c>
      <c r="K338" s="322"/>
      <c r="L338" s="645" t="s">
        <v>25</v>
      </c>
      <c r="M338" s="646"/>
      <c r="N338" s="647"/>
    </row>
    <row r="339" spans="1:14" ht="22.5">
      <c r="A339" s="320"/>
      <c r="B339" s="321">
        <v>22</v>
      </c>
      <c r="C339" s="607" t="s">
        <v>439</v>
      </c>
      <c r="D339" s="98">
        <v>1</v>
      </c>
      <c r="E339" s="98"/>
      <c r="F339" s="261" t="s">
        <v>440</v>
      </c>
      <c r="G339" s="225" t="s">
        <v>3</v>
      </c>
      <c r="H339" s="225" t="s">
        <v>3</v>
      </c>
      <c r="I339" s="240"/>
      <c r="J339" s="636" t="s">
        <v>441</v>
      </c>
      <c r="K339" s="649" t="s">
        <v>442</v>
      </c>
      <c r="L339" s="598" t="s">
        <v>106</v>
      </c>
      <c r="M339" s="599"/>
      <c r="N339" s="600"/>
    </row>
    <row r="340" spans="1:14" ht="13.5" customHeight="1">
      <c r="A340" s="320"/>
      <c r="B340" s="219"/>
      <c r="C340" s="608"/>
      <c r="D340" s="37"/>
      <c r="E340" s="37"/>
      <c r="F340" s="135" t="s">
        <v>443</v>
      </c>
      <c r="G340" s="63"/>
      <c r="H340" s="63"/>
      <c r="I340" s="64"/>
      <c r="J340" s="648"/>
      <c r="K340" s="650"/>
      <c r="L340" s="601"/>
      <c r="M340" s="602"/>
      <c r="N340" s="603"/>
    </row>
    <row r="341" spans="1:14" ht="22.5" customHeight="1">
      <c r="A341" s="320"/>
      <c r="B341" s="219"/>
      <c r="C341" s="134"/>
      <c r="D341" s="37"/>
      <c r="E341" s="37"/>
      <c r="F341" s="135" t="s">
        <v>444</v>
      </c>
      <c r="G341" s="63"/>
      <c r="H341" s="63"/>
      <c r="I341" s="64"/>
      <c r="J341" s="648"/>
      <c r="K341" s="650"/>
      <c r="L341" s="601"/>
      <c r="M341" s="602"/>
      <c r="N341" s="603"/>
    </row>
    <row r="342" spans="1:14" ht="11.25" customHeight="1">
      <c r="A342" s="320"/>
      <c r="B342" s="219"/>
      <c r="C342" s="134"/>
      <c r="D342" s="37"/>
      <c r="E342" s="37"/>
      <c r="F342" s="135" t="s">
        <v>445</v>
      </c>
      <c r="G342" s="63"/>
      <c r="H342" s="63"/>
      <c r="I342" s="64"/>
      <c r="J342" s="61"/>
      <c r="K342" s="650"/>
      <c r="L342" s="601"/>
      <c r="M342" s="602"/>
      <c r="N342" s="603"/>
    </row>
    <row r="343" spans="1:14" ht="11.25" customHeight="1">
      <c r="A343" s="320"/>
      <c r="B343" s="219"/>
      <c r="C343" s="134"/>
      <c r="D343" s="37"/>
      <c r="E343" s="37"/>
      <c r="F343" s="135" t="s">
        <v>446</v>
      </c>
      <c r="G343" s="63"/>
      <c r="H343" s="63"/>
      <c r="I343" s="64"/>
      <c r="J343" s="61"/>
      <c r="K343" s="650"/>
      <c r="L343" s="601"/>
      <c r="M343" s="602"/>
      <c r="N343" s="603"/>
    </row>
    <row r="344" spans="1:14" ht="27" customHeight="1">
      <c r="A344" s="320"/>
      <c r="B344" s="219"/>
      <c r="C344" s="134"/>
      <c r="D344" s="37"/>
      <c r="E344" s="37"/>
      <c r="F344" s="135" t="s">
        <v>447</v>
      </c>
      <c r="G344" s="63"/>
      <c r="H344" s="63"/>
      <c r="I344" s="64"/>
      <c r="J344" s="61"/>
      <c r="K344" s="651"/>
      <c r="L344" s="609"/>
      <c r="M344" s="610"/>
      <c r="N344" s="611"/>
    </row>
    <row r="345" spans="1:14" ht="11.25">
      <c r="A345" s="320"/>
      <c r="B345" s="321">
        <v>23</v>
      </c>
      <c r="C345" s="122" t="s">
        <v>448</v>
      </c>
      <c r="D345" s="98">
        <v>1</v>
      </c>
      <c r="E345" s="98"/>
      <c r="F345" s="261" t="s">
        <v>449</v>
      </c>
      <c r="G345" s="225" t="s">
        <v>3</v>
      </c>
      <c r="H345" s="225" t="s">
        <v>3</v>
      </c>
      <c r="I345" s="240"/>
      <c r="J345" s="636" t="s">
        <v>450</v>
      </c>
      <c r="K345" s="638" t="s">
        <v>451</v>
      </c>
      <c r="L345" s="598" t="s">
        <v>106</v>
      </c>
      <c r="M345" s="599"/>
      <c r="N345" s="600"/>
    </row>
    <row r="346" spans="1:14" ht="146.25">
      <c r="A346" s="320"/>
      <c r="B346" s="219"/>
      <c r="C346" s="241"/>
      <c r="D346" s="37"/>
      <c r="E346" s="37"/>
      <c r="F346" s="135" t="s">
        <v>693</v>
      </c>
      <c r="G346" s="63"/>
      <c r="H346" s="63"/>
      <c r="I346" s="64"/>
      <c r="J346" s="637"/>
      <c r="K346" s="639"/>
      <c r="L346" s="601"/>
      <c r="M346" s="602"/>
      <c r="N346" s="603"/>
    </row>
    <row r="347" spans="1:14" ht="57" customHeight="1">
      <c r="A347" s="25"/>
      <c r="B347" s="119">
        <v>24</v>
      </c>
      <c r="C347" s="122" t="s">
        <v>452</v>
      </c>
      <c r="D347" s="98">
        <v>1</v>
      </c>
      <c r="E347" s="98"/>
      <c r="F347" s="261" t="s">
        <v>453</v>
      </c>
      <c r="G347" s="225" t="s">
        <v>3</v>
      </c>
      <c r="H347" s="225" t="s">
        <v>3</v>
      </c>
      <c r="I347" s="240"/>
      <c r="J347" s="32" t="s">
        <v>454</v>
      </c>
      <c r="K347" s="24" t="s">
        <v>455</v>
      </c>
      <c r="L347" s="598" t="s">
        <v>106</v>
      </c>
      <c r="M347" s="599"/>
      <c r="N347" s="600"/>
    </row>
    <row r="348" spans="1:14" ht="22.5">
      <c r="A348" s="25"/>
      <c r="B348" s="30"/>
      <c r="C348" s="241"/>
      <c r="D348" s="46">
        <v>2</v>
      </c>
      <c r="E348" s="46"/>
      <c r="F348" s="129" t="s">
        <v>456</v>
      </c>
      <c r="G348" s="130" t="s">
        <v>3</v>
      </c>
      <c r="H348" s="130" t="s">
        <v>3</v>
      </c>
      <c r="I348" s="131"/>
      <c r="J348" s="61" t="s">
        <v>457</v>
      </c>
      <c r="K348" s="640" t="s">
        <v>458</v>
      </c>
      <c r="L348" s="622" t="s">
        <v>106</v>
      </c>
      <c r="M348" s="623"/>
      <c r="N348" s="624"/>
    </row>
    <row r="349" spans="1:14" s="149" customFormat="1" ht="33.75">
      <c r="A349" s="142"/>
      <c r="B349" s="143"/>
      <c r="C349" s="323"/>
      <c r="D349" s="145"/>
      <c r="E349" s="145"/>
      <c r="F349" s="69" t="s">
        <v>459</v>
      </c>
      <c r="G349" s="147"/>
      <c r="H349" s="147"/>
      <c r="I349" s="148"/>
      <c r="J349" s="324"/>
      <c r="K349" s="641"/>
      <c r="L349" s="642"/>
      <c r="M349" s="643"/>
      <c r="N349" s="644"/>
    </row>
    <row r="350" spans="1:14" ht="33.75">
      <c r="A350" s="25"/>
      <c r="B350" s="30"/>
      <c r="C350" s="241"/>
      <c r="D350" s="46">
        <v>3</v>
      </c>
      <c r="E350" s="46"/>
      <c r="F350" s="129" t="s">
        <v>460</v>
      </c>
      <c r="G350" s="130" t="s">
        <v>3</v>
      </c>
      <c r="H350" s="130" t="s">
        <v>3</v>
      </c>
      <c r="I350" s="131"/>
      <c r="J350" s="61" t="s">
        <v>461</v>
      </c>
      <c r="K350" s="255" t="s">
        <v>462</v>
      </c>
      <c r="L350" s="601" t="s">
        <v>106</v>
      </c>
      <c r="M350" s="602"/>
      <c r="N350" s="603"/>
    </row>
    <row r="351" spans="1:14" ht="88.5" customHeight="1">
      <c r="A351" s="25"/>
      <c r="B351" s="30"/>
      <c r="C351" s="241"/>
      <c r="D351" s="37"/>
      <c r="E351" s="37"/>
      <c r="F351" s="485" t="s">
        <v>615</v>
      </c>
      <c r="G351" s="126" t="s">
        <v>3</v>
      </c>
      <c r="H351" s="126" t="s">
        <v>3</v>
      </c>
      <c r="I351" s="127"/>
      <c r="J351" s="170" t="s">
        <v>620</v>
      </c>
      <c r="K351" s="424" t="s">
        <v>614</v>
      </c>
      <c r="L351" s="892" t="s">
        <v>589</v>
      </c>
      <c r="M351" s="892"/>
      <c r="N351" s="892"/>
    </row>
    <row r="352" spans="1:14" ht="41.25" customHeight="1">
      <c r="A352" s="25"/>
      <c r="B352" s="30"/>
      <c r="C352" s="241"/>
      <c r="D352" s="46">
        <v>4</v>
      </c>
      <c r="E352" s="46"/>
      <c r="F352" s="289" t="s">
        <v>616</v>
      </c>
      <c r="G352" s="130" t="s">
        <v>3</v>
      </c>
      <c r="H352" s="130" t="s">
        <v>3</v>
      </c>
      <c r="I352" s="435"/>
      <c r="J352" s="486" t="s">
        <v>621</v>
      </c>
      <c r="K352" s="421" t="s">
        <v>617</v>
      </c>
      <c r="L352" s="635" t="s">
        <v>589</v>
      </c>
      <c r="M352" s="635"/>
      <c r="N352" s="635"/>
    </row>
    <row r="353" spans="1:14" ht="110.25" customHeight="1">
      <c r="A353" s="25"/>
      <c r="B353" s="30"/>
      <c r="C353" s="241"/>
      <c r="D353" s="174">
        <v>5</v>
      </c>
      <c r="E353" s="174"/>
      <c r="F353" s="487" t="s">
        <v>619</v>
      </c>
      <c r="G353" s="177" t="s">
        <v>3</v>
      </c>
      <c r="H353" s="177" t="s">
        <v>3</v>
      </c>
      <c r="I353" s="434"/>
      <c r="J353" s="488" t="s">
        <v>622</v>
      </c>
      <c r="K353" s="422" t="s">
        <v>618</v>
      </c>
      <c r="L353" s="604" t="s">
        <v>589</v>
      </c>
      <c r="M353" s="604"/>
      <c r="N353" s="604"/>
    </row>
    <row r="354" spans="1:14" ht="22.5">
      <c r="A354" s="25"/>
      <c r="B354" s="219" t="s">
        <v>67</v>
      </c>
      <c r="C354" s="629" t="s">
        <v>463</v>
      </c>
      <c r="D354" s="630"/>
      <c r="E354" s="630"/>
      <c r="F354" s="630"/>
      <c r="G354" s="630"/>
      <c r="H354" s="630"/>
      <c r="I354" s="630"/>
      <c r="J354" s="631"/>
      <c r="K354" s="428"/>
      <c r="L354" s="263"/>
      <c r="M354" s="325"/>
      <c r="N354" s="326"/>
    </row>
    <row r="355" spans="1:14" ht="45">
      <c r="A355" s="25"/>
      <c r="B355" s="30"/>
      <c r="C355" s="41"/>
      <c r="D355" s="46">
        <v>4</v>
      </c>
      <c r="E355" s="46"/>
      <c r="F355" s="129" t="s">
        <v>464</v>
      </c>
      <c r="G355" s="130" t="s">
        <v>3</v>
      </c>
      <c r="H355" s="130" t="s">
        <v>3</v>
      </c>
      <c r="I355" s="131"/>
      <c r="J355" s="327" t="s">
        <v>465</v>
      </c>
      <c r="K355" s="632" t="s">
        <v>455</v>
      </c>
      <c r="L355" s="622" t="s">
        <v>106</v>
      </c>
      <c r="M355" s="623"/>
      <c r="N355" s="624"/>
    </row>
    <row r="356" spans="1:14" ht="45.75" customHeight="1">
      <c r="A356" s="25"/>
      <c r="B356" s="30"/>
      <c r="C356" s="41"/>
      <c r="D356" s="46">
        <v>5</v>
      </c>
      <c r="E356" s="46"/>
      <c r="F356" s="129" t="s">
        <v>466</v>
      </c>
      <c r="G356" s="130" t="s">
        <v>3</v>
      </c>
      <c r="H356" s="130" t="s">
        <v>3</v>
      </c>
      <c r="I356" s="131"/>
      <c r="J356" s="40" t="s">
        <v>467</v>
      </c>
      <c r="K356" s="633"/>
      <c r="L356" s="622" t="s">
        <v>106</v>
      </c>
      <c r="M356" s="623"/>
      <c r="N356" s="624"/>
    </row>
    <row r="357" spans="1:14" ht="33.75">
      <c r="A357" s="25"/>
      <c r="B357" s="30"/>
      <c r="C357" s="328"/>
      <c r="D357" s="174">
        <v>6</v>
      </c>
      <c r="E357" s="174"/>
      <c r="F357" s="306" t="s">
        <v>468</v>
      </c>
      <c r="G357" s="177" t="s">
        <v>3</v>
      </c>
      <c r="H357" s="177" t="s">
        <v>3</v>
      </c>
      <c r="I357" s="178"/>
      <c r="J357" s="259" t="s">
        <v>469</v>
      </c>
      <c r="K357" s="634"/>
      <c r="L357" s="589" t="s">
        <v>106</v>
      </c>
      <c r="M357" s="590"/>
      <c r="N357" s="591"/>
    </row>
    <row r="358" spans="1:28" s="386" customFormat="1" ht="105.75" customHeight="1">
      <c r="A358" s="388"/>
      <c r="B358" s="436">
        <v>25</v>
      </c>
      <c r="C358" s="134" t="s">
        <v>623</v>
      </c>
      <c r="D358" s="489">
        <v>1</v>
      </c>
      <c r="E358" s="389"/>
      <c r="F358" s="490" t="s">
        <v>628</v>
      </c>
      <c r="G358" s="491" t="s">
        <v>2</v>
      </c>
      <c r="H358" s="491" t="s">
        <v>2</v>
      </c>
      <c r="I358" s="42" t="s">
        <v>624</v>
      </c>
      <c r="J358" s="492" t="s">
        <v>627</v>
      </c>
      <c r="K358" s="493" t="s">
        <v>625</v>
      </c>
      <c r="L358" s="893" t="s">
        <v>589</v>
      </c>
      <c r="M358" s="893"/>
      <c r="N358" s="894"/>
      <c r="O358" s="390"/>
      <c r="Q358" s="494"/>
      <c r="R358" s="494"/>
      <c r="S358" s="494"/>
      <c r="T358" s="494"/>
      <c r="U358" s="494"/>
      <c r="V358" s="494"/>
      <c r="W358" s="494"/>
      <c r="X358" s="494"/>
      <c r="Y358" s="494"/>
      <c r="Z358" s="494"/>
      <c r="AA358" s="494"/>
      <c r="AB358" s="494"/>
    </row>
    <row r="359" spans="1:28" s="386" customFormat="1" ht="57" customHeight="1">
      <c r="A359" s="388"/>
      <c r="B359" s="383"/>
      <c r="C359" s="134"/>
      <c r="D359" s="495">
        <v>2</v>
      </c>
      <c r="E359" s="391"/>
      <c r="F359" s="496" t="s">
        <v>630</v>
      </c>
      <c r="G359" s="497" t="s">
        <v>2</v>
      </c>
      <c r="H359" s="497" t="s">
        <v>2</v>
      </c>
      <c r="I359" s="392"/>
      <c r="J359" s="498" t="s">
        <v>590</v>
      </c>
      <c r="K359" s="499" t="s">
        <v>626</v>
      </c>
      <c r="L359" s="895" t="s">
        <v>589</v>
      </c>
      <c r="M359" s="896"/>
      <c r="N359" s="897"/>
      <c r="O359" s="390"/>
      <c r="Q359" s="494"/>
      <c r="R359" s="494"/>
      <c r="S359" s="494"/>
      <c r="T359" s="494"/>
      <c r="U359" s="494"/>
      <c r="V359" s="494"/>
      <c r="W359" s="494"/>
      <c r="X359" s="494"/>
      <c r="Y359" s="494"/>
      <c r="Z359" s="494"/>
      <c r="AA359" s="494"/>
      <c r="AB359" s="494"/>
    </row>
    <row r="360" spans="1:28" s="386" customFormat="1" ht="38.25" customHeight="1">
      <c r="A360" s="388"/>
      <c r="B360" s="384"/>
      <c r="C360" s="393"/>
      <c r="D360" s="391">
        <v>3</v>
      </c>
      <c r="E360" s="394"/>
      <c r="F360" s="500" t="s">
        <v>629</v>
      </c>
      <c r="G360" s="501" t="s">
        <v>2</v>
      </c>
      <c r="H360" s="501" t="s">
        <v>2</v>
      </c>
      <c r="I360" s="395"/>
      <c r="J360" s="502" t="s">
        <v>591</v>
      </c>
      <c r="K360" s="503"/>
      <c r="L360" s="898" t="s">
        <v>589</v>
      </c>
      <c r="M360" s="898"/>
      <c r="N360" s="899"/>
      <c r="O360" s="390"/>
      <c r="Q360" s="494"/>
      <c r="R360" s="494"/>
      <c r="S360" s="494"/>
      <c r="T360" s="494"/>
      <c r="U360" s="494"/>
      <c r="V360" s="494"/>
      <c r="W360" s="494"/>
      <c r="X360" s="494"/>
      <c r="Y360" s="494"/>
      <c r="Z360" s="494"/>
      <c r="AA360" s="494"/>
      <c r="AB360" s="494"/>
    </row>
    <row r="361" spans="1:14" s="504" customFormat="1" ht="41.25" customHeight="1">
      <c r="A361" s="329"/>
      <c r="B361" s="330">
        <v>26</v>
      </c>
      <c r="C361" s="313" t="s">
        <v>470</v>
      </c>
      <c r="D361" s="161">
        <v>1</v>
      </c>
      <c r="E361" s="161"/>
      <c r="F361" s="331" t="s">
        <v>471</v>
      </c>
      <c r="G361" s="163" t="s">
        <v>3</v>
      </c>
      <c r="H361" s="163" t="s">
        <v>3</v>
      </c>
      <c r="I361" s="332"/>
      <c r="J361" s="636" t="s">
        <v>472</v>
      </c>
      <c r="K361" s="652" t="s">
        <v>473</v>
      </c>
      <c r="L361" s="598" t="s">
        <v>106</v>
      </c>
      <c r="M361" s="599"/>
      <c r="N361" s="600"/>
    </row>
    <row r="362" spans="1:14" s="504" customFormat="1" ht="110.25" customHeight="1">
      <c r="A362" s="329"/>
      <c r="B362" s="333"/>
      <c r="C362" s="334"/>
      <c r="D362" s="335"/>
      <c r="E362" s="335"/>
      <c r="F362" s="146" t="s">
        <v>474</v>
      </c>
      <c r="G362" s="336"/>
      <c r="H362" s="336"/>
      <c r="I362" s="337"/>
      <c r="J362" s="637"/>
      <c r="K362" s="671"/>
      <c r="L362" s="609"/>
      <c r="M362" s="610"/>
      <c r="N362" s="611"/>
    </row>
    <row r="363" spans="1:14" ht="105.75" customHeight="1">
      <c r="A363" s="25"/>
      <c r="B363" s="119">
        <v>27</v>
      </c>
      <c r="C363" s="122" t="s">
        <v>475</v>
      </c>
      <c r="D363" s="98">
        <v>1</v>
      </c>
      <c r="E363" s="98"/>
      <c r="F363" s="261" t="s">
        <v>631</v>
      </c>
      <c r="G363" s="100" t="s">
        <v>3</v>
      </c>
      <c r="H363" s="100" t="s">
        <v>3</v>
      </c>
      <c r="I363" s="101"/>
      <c r="J363" s="338" t="s">
        <v>476</v>
      </c>
      <c r="K363" s="652" t="s">
        <v>477</v>
      </c>
      <c r="L363" s="592" t="s">
        <v>106</v>
      </c>
      <c r="M363" s="593"/>
      <c r="N363" s="594"/>
    </row>
    <row r="364" spans="1:14" ht="57" customHeight="1">
      <c r="A364" s="25"/>
      <c r="B364" s="30"/>
      <c r="C364" s="241"/>
      <c r="D364" s="174">
        <v>2</v>
      </c>
      <c r="E364" s="174"/>
      <c r="F364" s="270" t="s">
        <v>632</v>
      </c>
      <c r="G364" s="339" t="s">
        <v>3</v>
      </c>
      <c r="H364" s="339" t="s">
        <v>3</v>
      </c>
      <c r="I364" s="340"/>
      <c r="J364" s="179" t="s">
        <v>590</v>
      </c>
      <c r="K364" s="671"/>
      <c r="L364" s="589" t="s">
        <v>106</v>
      </c>
      <c r="M364" s="590"/>
      <c r="N364" s="591"/>
    </row>
    <row r="365" spans="1:14" ht="42.75" customHeight="1">
      <c r="A365" s="396"/>
      <c r="B365" s="236"/>
      <c r="C365" s="268"/>
      <c r="D365" s="397">
        <v>3</v>
      </c>
      <c r="E365" s="397"/>
      <c r="F365" s="505" t="s">
        <v>633</v>
      </c>
      <c r="G365" s="398" t="s">
        <v>3</v>
      </c>
      <c r="H365" s="398" t="s">
        <v>3</v>
      </c>
      <c r="I365" s="399"/>
      <c r="J365" s="506" t="s">
        <v>591</v>
      </c>
      <c r="K365" s="400"/>
      <c r="L365" s="900" t="s">
        <v>589</v>
      </c>
      <c r="M365" s="900"/>
      <c r="N365" s="900"/>
    </row>
    <row r="366" spans="1:14" s="20" customFormat="1" ht="38.25" customHeight="1">
      <c r="A366" s="25"/>
      <c r="B366" s="119">
        <v>28</v>
      </c>
      <c r="C366" s="122" t="s">
        <v>478</v>
      </c>
      <c r="D366" s="98">
        <v>1</v>
      </c>
      <c r="E366" s="98"/>
      <c r="F366" s="261" t="s">
        <v>479</v>
      </c>
      <c r="G366" s="225" t="s">
        <v>3</v>
      </c>
      <c r="H366" s="225" t="s">
        <v>3</v>
      </c>
      <c r="I366" s="261"/>
      <c r="J366" s="226" t="s">
        <v>480</v>
      </c>
      <c r="K366" s="255" t="s">
        <v>481</v>
      </c>
      <c r="L366" s="592" t="s">
        <v>106</v>
      </c>
      <c r="M366" s="593"/>
      <c r="N366" s="594"/>
    </row>
    <row r="367" spans="1:14" s="20" customFormat="1" ht="31.5" customHeight="1">
      <c r="A367" s="25"/>
      <c r="B367" s="30"/>
      <c r="C367" s="134"/>
      <c r="D367" s="46">
        <v>2</v>
      </c>
      <c r="E367" s="46"/>
      <c r="F367" s="289" t="s">
        <v>482</v>
      </c>
      <c r="G367" s="130" t="s">
        <v>3</v>
      </c>
      <c r="H367" s="130" t="s">
        <v>3</v>
      </c>
      <c r="I367" s="281"/>
      <c r="J367" s="62"/>
      <c r="K367" s="421" t="s">
        <v>483</v>
      </c>
      <c r="L367" s="622" t="s">
        <v>106</v>
      </c>
      <c r="M367" s="623"/>
      <c r="N367" s="624"/>
    </row>
    <row r="368" spans="1:14" ht="51.75" customHeight="1">
      <c r="A368" s="25"/>
      <c r="B368" s="30"/>
      <c r="C368" s="241"/>
      <c r="D368" s="98">
        <v>3</v>
      </c>
      <c r="E368" s="98" t="s">
        <v>37</v>
      </c>
      <c r="F368" s="122" t="s">
        <v>484</v>
      </c>
      <c r="G368" s="225" t="s">
        <v>3</v>
      </c>
      <c r="H368" s="225" t="s">
        <v>3</v>
      </c>
      <c r="I368" s="261"/>
      <c r="J368" s="62" t="s">
        <v>485</v>
      </c>
      <c r="K368" s="625" t="s">
        <v>486</v>
      </c>
      <c r="L368" s="626" t="s">
        <v>106</v>
      </c>
      <c r="M368" s="627"/>
      <c r="N368" s="628"/>
    </row>
    <row r="369" spans="1:14" ht="26.25" customHeight="1">
      <c r="A369" s="25"/>
      <c r="B369" s="30"/>
      <c r="C369" s="241"/>
      <c r="D369" s="37"/>
      <c r="E369" s="57" t="s">
        <v>41</v>
      </c>
      <c r="F369" s="184" t="s">
        <v>487</v>
      </c>
      <c r="G369" s="59" t="s">
        <v>3</v>
      </c>
      <c r="H369" s="59" t="s">
        <v>3</v>
      </c>
      <c r="I369" s="73"/>
      <c r="J369" s="40" t="s">
        <v>488</v>
      </c>
      <c r="K369" s="615"/>
      <c r="L369" s="579" t="s">
        <v>106</v>
      </c>
      <c r="M369" s="580"/>
      <c r="N369" s="581"/>
    </row>
    <row r="370" spans="1:14" ht="39.75" customHeight="1">
      <c r="A370" s="25"/>
      <c r="B370" s="30"/>
      <c r="C370" s="241"/>
      <c r="D370" s="37"/>
      <c r="E370" s="57" t="s">
        <v>43</v>
      </c>
      <c r="F370" s="129" t="s">
        <v>489</v>
      </c>
      <c r="G370" s="59" t="s">
        <v>3</v>
      </c>
      <c r="H370" s="59" t="s">
        <v>3</v>
      </c>
      <c r="I370" s="73"/>
      <c r="J370" s="61"/>
      <c r="K370" s="615" t="s">
        <v>490</v>
      </c>
      <c r="L370" s="579" t="s">
        <v>106</v>
      </c>
      <c r="M370" s="580"/>
      <c r="N370" s="581"/>
    </row>
    <row r="371" spans="1:14" ht="50.25" customHeight="1">
      <c r="A371" s="25"/>
      <c r="B371" s="30"/>
      <c r="C371" s="241"/>
      <c r="D371" s="37"/>
      <c r="E371" s="57" t="s">
        <v>47</v>
      </c>
      <c r="F371" s="281" t="s">
        <v>491</v>
      </c>
      <c r="G371" s="59" t="s">
        <v>3</v>
      </c>
      <c r="H371" s="59" t="s">
        <v>3</v>
      </c>
      <c r="I371" s="73"/>
      <c r="J371" s="62"/>
      <c r="K371" s="615"/>
      <c r="L371" s="579" t="s">
        <v>106</v>
      </c>
      <c r="M371" s="580"/>
      <c r="N371" s="581"/>
    </row>
    <row r="372" spans="1:14" ht="48" customHeight="1">
      <c r="A372" s="25"/>
      <c r="B372" s="30"/>
      <c r="C372" s="241"/>
      <c r="D372" s="90"/>
      <c r="E372" s="105" t="s">
        <v>492</v>
      </c>
      <c r="F372" s="341" t="s">
        <v>694</v>
      </c>
      <c r="G372" s="294" t="s">
        <v>3</v>
      </c>
      <c r="H372" s="294" t="s">
        <v>3</v>
      </c>
      <c r="I372" s="276"/>
      <c r="J372" s="40" t="s">
        <v>493</v>
      </c>
      <c r="K372" s="427" t="s">
        <v>486</v>
      </c>
      <c r="L372" s="616" t="s">
        <v>106</v>
      </c>
      <c r="M372" s="617"/>
      <c r="N372" s="618"/>
    </row>
    <row r="373" spans="1:14" s="20" customFormat="1" ht="41.25" customHeight="1">
      <c r="A373" s="25"/>
      <c r="B373" s="30"/>
      <c r="C373" s="241"/>
      <c r="D373" s="46">
        <v>4</v>
      </c>
      <c r="E373" s="46"/>
      <c r="F373" s="281" t="s">
        <v>494</v>
      </c>
      <c r="G373" s="130" t="s">
        <v>3</v>
      </c>
      <c r="H373" s="130" t="s">
        <v>3</v>
      </c>
      <c r="I373" s="281"/>
      <c r="J373" s="61" t="s">
        <v>495</v>
      </c>
      <c r="K373" s="422" t="s">
        <v>496</v>
      </c>
      <c r="L373" s="589" t="s">
        <v>106</v>
      </c>
      <c r="M373" s="590"/>
      <c r="N373" s="591"/>
    </row>
    <row r="374" spans="1:14" s="20" customFormat="1" ht="30" customHeight="1">
      <c r="A374" s="25"/>
      <c r="B374" s="342">
        <v>29</v>
      </c>
      <c r="C374" s="343" t="s">
        <v>497</v>
      </c>
      <c r="D374" s="256">
        <v>1</v>
      </c>
      <c r="E374" s="256"/>
      <c r="F374" s="344" t="s">
        <v>498</v>
      </c>
      <c r="G374" s="225" t="s">
        <v>3</v>
      </c>
      <c r="H374" s="225" t="s">
        <v>3</v>
      </c>
      <c r="I374" s="345"/>
      <c r="J374" s="346" t="s">
        <v>499</v>
      </c>
      <c r="K374" s="255" t="s">
        <v>225</v>
      </c>
      <c r="L374" s="598" t="s">
        <v>182</v>
      </c>
      <c r="M374" s="599"/>
      <c r="N374" s="600"/>
    </row>
    <row r="375" spans="1:14" s="20" customFormat="1" ht="39.75" customHeight="1">
      <c r="A375" s="25"/>
      <c r="B375" s="119">
        <v>30</v>
      </c>
      <c r="C375" s="122" t="s">
        <v>500</v>
      </c>
      <c r="D375" s="98">
        <v>1</v>
      </c>
      <c r="E375" s="98"/>
      <c r="F375" s="122" t="s">
        <v>501</v>
      </c>
      <c r="G375" s="225" t="s">
        <v>3</v>
      </c>
      <c r="H375" s="225" t="s">
        <v>3</v>
      </c>
      <c r="I375" s="240"/>
      <c r="J375" s="346" t="s">
        <v>502</v>
      </c>
      <c r="K375" s="423" t="s">
        <v>503</v>
      </c>
      <c r="L375" s="619" t="s">
        <v>106</v>
      </c>
      <c r="M375" s="620"/>
      <c r="N375" s="621"/>
    </row>
    <row r="376" spans="1:14" s="20" customFormat="1" ht="65.25" customHeight="1">
      <c r="A376" s="25"/>
      <c r="B376" s="236"/>
      <c r="C376" s="401"/>
      <c r="D376" s="174">
        <v>2</v>
      </c>
      <c r="E376" s="174"/>
      <c r="F376" s="487" t="s">
        <v>635</v>
      </c>
      <c r="G376" s="177" t="s">
        <v>3</v>
      </c>
      <c r="H376" s="177" t="s">
        <v>3</v>
      </c>
      <c r="I376" s="178"/>
      <c r="J376" s="488" t="s">
        <v>590</v>
      </c>
      <c r="K376" s="507" t="s">
        <v>634</v>
      </c>
      <c r="L376" s="604" t="s">
        <v>589</v>
      </c>
      <c r="M376" s="604"/>
      <c r="N376" s="604"/>
    </row>
    <row r="377" spans="1:14" ht="51.75" customHeight="1">
      <c r="A377" s="347"/>
      <c r="B377" s="119">
        <v>31</v>
      </c>
      <c r="C377" s="122" t="s">
        <v>504</v>
      </c>
      <c r="D377" s="98">
        <v>1</v>
      </c>
      <c r="E377" s="98"/>
      <c r="F377" s="261" t="s">
        <v>505</v>
      </c>
      <c r="G377" s="225" t="s">
        <v>3</v>
      </c>
      <c r="H377" s="225" t="s">
        <v>3</v>
      </c>
      <c r="I377" s="240"/>
      <c r="J377" s="274" t="s">
        <v>506</v>
      </c>
      <c r="K377" s="255" t="s">
        <v>507</v>
      </c>
      <c r="L377" s="601" t="s">
        <v>106</v>
      </c>
      <c r="M377" s="602"/>
      <c r="N377" s="603"/>
    </row>
    <row r="378" spans="1:14" ht="41.25" customHeight="1">
      <c r="A378" s="25"/>
      <c r="B378" s="30"/>
      <c r="C378" s="241"/>
      <c r="D378" s="46">
        <v>2</v>
      </c>
      <c r="E378" s="46"/>
      <c r="F378" s="281" t="s">
        <v>508</v>
      </c>
      <c r="G378" s="130" t="s">
        <v>3</v>
      </c>
      <c r="H378" s="130" t="s">
        <v>3</v>
      </c>
      <c r="I378" s="131"/>
      <c r="J378" s="61" t="s">
        <v>509</v>
      </c>
      <c r="K378" s="422" t="s">
        <v>510</v>
      </c>
      <c r="L378" s="589" t="s">
        <v>106</v>
      </c>
      <c r="M378" s="590"/>
      <c r="N378" s="591"/>
    </row>
    <row r="379" spans="1:14" s="20" customFormat="1" ht="39.75" customHeight="1">
      <c r="A379" s="347"/>
      <c r="B379" s="348">
        <v>32</v>
      </c>
      <c r="C379" s="607" t="s">
        <v>511</v>
      </c>
      <c r="D379" s="98">
        <v>1</v>
      </c>
      <c r="E379" s="98"/>
      <c r="F379" s="261" t="s">
        <v>512</v>
      </c>
      <c r="G379" s="225" t="s">
        <v>3</v>
      </c>
      <c r="H379" s="225" t="s">
        <v>3</v>
      </c>
      <c r="I379" s="240"/>
      <c r="J379" s="226" t="s">
        <v>513</v>
      </c>
      <c r="K379" s="349"/>
      <c r="L379" s="598" t="s">
        <v>106</v>
      </c>
      <c r="M379" s="599"/>
      <c r="N379" s="600"/>
    </row>
    <row r="380" spans="1:14" s="20" customFormat="1" ht="40.5" customHeight="1">
      <c r="A380" s="347"/>
      <c r="B380" s="350"/>
      <c r="C380" s="608"/>
      <c r="D380" s="37"/>
      <c r="E380" s="37"/>
      <c r="F380" s="69" t="s">
        <v>514</v>
      </c>
      <c r="G380" s="63"/>
      <c r="H380" s="63"/>
      <c r="I380" s="64"/>
      <c r="J380" s="259"/>
      <c r="K380" s="349"/>
      <c r="L380" s="601"/>
      <c r="M380" s="602"/>
      <c r="N380" s="603"/>
    </row>
    <row r="381" spans="1:14" s="20" customFormat="1" ht="33.75">
      <c r="A381" s="347"/>
      <c r="B381" s="350"/>
      <c r="C381" s="134"/>
      <c r="D381" s="98">
        <v>2</v>
      </c>
      <c r="E381" s="98"/>
      <c r="F381" s="261" t="s">
        <v>515</v>
      </c>
      <c r="G381" s="225" t="s">
        <v>3</v>
      </c>
      <c r="H381" s="225" t="s">
        <v>3</v>
      </c>
      <c r="I381" s="240"/>
      <c r="J381" s="61" t="s">
        <v>516</v>
      </c>
      <c r="K381" s="429"/>
      <c r="L381" s="598" t="s">
        <v>106</v>
      </c>
      <c r="M381" s="599"/>
      <c r="N381" s="600"/>
    </row>
    <row r="382" spans="1:14" s="20" customFormat="1" ht="33.75">
      <c r="A382" s="347"/>
      <c r="B382" s="350"/>
      <c r="C382" s="134"/>
      <c r="D382" s="37"/>
      <c r="E382" s="37"/>
      <c r="F382" s="69" t="s">
        <v>517</v>
      </c>
      <c r="G382" s="63"/>
      <c r="H382" s="63"/>
      <c r="I382" s="64"/>
      <c r="J382" s="61"/>
      <c r="K382" s="430"/>
      <c r="L382" s="609"/>
      <c r="M382" s="610"/>
      <c r="N382" s="611"/>
    </row>
    <row r="383" spans="1:14" s="20" customFormat="1" ht="57.75" customHeight="1">
      <c r="A383" s="347"/>
      <c r="B383" s="348">
        <v>33</v>
      </c>
      <c r="C383" s="307" t="s">
        <v>518</v>
      </c>
      <c r="D383" s="351">
        <v>1</v>
      </c>
      <c r="E383" s="351"/>
      <c r="F383" s="261" t="s">
        <v>519</v>
      </c>
      <c r="G383" s="225" t="s">
        <v>3</v>
      </c>
      <c r="H383" s="225" t="s">
        <v>3</v>
      </c>
      <c r="I383" s="273"/>
      <c r="J383" s="338" t="s">
        <v>520</v>
      </c>
      <c r="K383" s="431" t="s">
        <v>521</v>
      </c>
      <c r="L383" s="592" t="s">
        <v>182</v>
      </c>
      <c r="M383" s="593"/>
      <c r="N383" s="594"/>
    </row>
    <row r="384" spans="1:14" ht="48.75" customHeight="1">
      <c r="A384" s="347"/>
      <c r="B384" s="350"/>
      <c r="C384" s="352"/>
      <c r="D384" s="353">
        <v>2</v>
      </c>
      <c r="E384" s="353"/>
      <c r="F384" s="354" t="s">
        <v>522</v>
      </c>
      <c r="G384" s="130" t="s">
        <v>3</v>
      </c>
      <c r="H384" s="130" t="s">
        <v>3</v>
      </c>
      <c r="I384" s="355"/>
      <c r="J384" s="356"/>
      <c r="K384" s="424" t="s">
        <v>523</v>
      </c>
      <c r="L384" s="612" t="s">
        <v>182</v>
      </c>
      <c r="M384" s="613"/>
      <c r="N384" s="614"/>
    </row>
    <row r="385" spans="1:14" s="20" customFormat="1" ht="33.75">
      <c r="A385" s="347"/>
      <c r="B385" s="350"/>
      <c r="C385" s="352"/>
      <c r="D385" s="353">
        <v>3</v>
      </c>
      <c r="E385" s="353"/>
      <c r="F385" s="281" t="s">
        <v>524</v>
      </c>
      <c r="G385" s="130" t="s">
        <v>3</v>
      </c>
      <c r="H385" s="130" t="s">
        <v>3</v>
      </c>
      <c r="I385" s="291"/>
      <c r="J385" s="61" t="s">
        <v>525</v>
      </c>
      <c r="K385" s="582" t="s">
        <v>526</v>
      </c>
      <c r="L385" s="612" t="s">
        <v>182</v>
      </c>
      <c r="M385" s="613"/>
      <c r="N385" s="614"/>
    </row>
    <row r="386" spans="1:14" ht="33.75">
      <c r="A386" s="347"/>
      <c r="B386" s="350"/>
      <c r="C386" s="352"/>
      <c r="D386" s="357"/>
      <c r="E386" s="357"/>
      <c r="F386" s="69" t="s">
        <v>527</v>
      </c>
      <c r="G386" s="63"/>
      <c r="H386" s="63"/>
      <c r="I386" s="358"/>
      <c r="J386" s="62"/>
      <c r="K386" s="582"/>
      <c r="L386" s="612"/>
      <c r="M386" s="613"/>
      <c r="N386" s="614"/>
    </row>
    <row r="387" spans="1:14" ht="36" customHeight="1">
      <c r="A387" s="347"/>
      <c r="B387" s="350"/>
      <c r="C387" s="352"/>
      <c r="D387" s="353">
        <v>4</v>
      </c>
      <c r="E387" s="353"/>
      <c r="F387" s="281" t="s">
        <v>528</v>
      </c>
      <c r="G387" s="359" t="s">
        <v>3</v>
      </c>
      <c r="H387" s="359" t="s">
        <v>3</v>
      </c>
      <c r="I387" s="360"/>
      <c r="J387" s="361" t="s">
        <v>529</v>
      </c>
      <c r="K387" s="422" t="s">
        <v>521</v>
      </c>
      <c r="L387" s="589" t="s">
        <v>182</v>
      </c>
      <c r="M387" s="590"/>
      <c r="N387" s="591"/>
    </row>
    <row r="388" spans="1:14" ht="45">
      <c r="A388" s="25"/>
      <c r="B388" s="119">
        <v>34</v>
      </c>
      <c r="C388" s="120" t="s">
        <v>530</v>
      </c>
      <c r="D388" s="98">
        <v>1</v>
      </c>
      <c r="E388" s="98"/>
      <c r="F388" s="122" t="s">
        <v>531</v>
      </c>
      <c r="G388" s="163" t="s">
        <v>3</v>
      </c>
      <c r="H388" s="163" t="s">
        <v>3</v>
      </c>
      <c r="I388" s="240"/>
      <c r="J388" s="338" t="s">
        <v>532</v>
      </c>
      <c r="K388" s="431" t="s">
        <v>407</v>
      </c>
      <c r="L388" s="592" t="s">
        <v>106</v>
      </c>
      <c r="M388" s="593"/>
      <c r="N388" s="594"/>
    </row>
    <row r="389" spans="1:14" ht="48.75" customHeight="1">
      <c r="A389" s="25"/>
      <c r="B389" s="30"/>
      <c r="C389" s="241"/>
      <c r="D389" s="174">
        <v>2</v>
      </c>
      <c r="E389" s="174"/>
      <c r="F389" s="306" t="s">
        <v>533</v>
      </c>
      <c r="G389" s="362" t="s">
        <v>3</v>
      </c>
      <c r="H389" s="362" t="s">
        <v>3</v>
      </c>
      <c r="I389" s="178"/>
      <c r="J389" s="363" t="s">
        <v>534</v>
      </c>
      <c r="K389" s="422" t="s">
        <v>523</v>
      </c>
      <c r="L389" s="589" t="s">
        <v>106</v>
      </c>
      <c r="M389" s="590"/>
      <c r="N389" s="591"/>
    </row>
    <row r="390" spans="1:14" ht="33.75">
      <c r="A390" s="25"/>
      <c r="B390" s="119">
        <v>35</v>
      </c>
      <c r="C390" s="122" t="s">
        <v>535</v>
      </c>
      <c r="D390" s="98">
        <v>1</v>
      </c>
      <c r="E390" s="98" t="s">
        <v>37</v>
      </c>
      <c r="F390" s="122" t="s">
        <v>536</v>
      </c>
      <c r="G390" s="163" t="s">
        <v>3</v>
      </c>
      <c r="H390" s="163" t="s">
        <v>3</v>
      </c>
      <c r="I390" s="240"/>
      <c r="J390" s="226" t="s">
        <v>537</v>
      </c>
      <c r="K390" s="595" t="s">
        <v>538</v>
      </c>
      <c r="L390" s="598" t="s">
        <v>106</v>
      </c>
      <c r="M390" s="599"/>
      <c r="N390" s="600"/>
    </row>
    <row r="391" spans="1:14" ht="14.25" customHeight="1">
      <c r="A391" s="25"/>
      <c r="B391" s="30"/>
      <c r="C391" s="134"/>
      <c r="D391" s="37"/>
      <c r="E391" s="37"/>
      <c r="F391" s="562" t="s">
        <v>539</v>
      </c>
      <c r="G391" s="563"/>
      <c r="H391" s="564"/>
      <c r="I391" s="565"/>
      <c r="J391" s="61"/>
      <c r="K391" s="596"/>
      <c r="L391" s="601"/>
      <c r="M391" s="602"/>
      <c r="N391" s="603"/>
    </row>
    <row r="392" spans="1:14" ht="14.25" customHeight="1">
      <c r="A392" s="25"/>
      <c r="B392" s="30"/>
      <c r="C392" s="134"/>
      <c r="D392" s="37"/>
      <c r="E392" s="37"/>
      <c r="F392" s="243" t="s">
        <v>227</v>
      </c>
      <c r="G392" s="583" t="s">
        <v>228</v>
      </c>
      <c r="H392" s="584"/>
      <c r="I392" s="64"/>
      <c r="J392" s="61"/>
      <c r="K392" s="596"/>
      <c r="L392" s="601"/>
      <c r="M392" s="602"/>
      <c r="N392" s="603"/>
    </row>
    <row r="393" spans="1:16" s="5" customFormat="1" ht="14.25" customHeight="1">
      <c r="A393" s="25"/>
      <c r="B393" s="30"/>
      <c r="C393" s="241"/>
      <c r="D393" s="68"/>
      <c r="E393" s="242"/>
      <c r="F393" s="246" t="s">
        <v>540</v>
      </c>
      <c r="G393" s="605"/>
      <c r="H393" s="606"/>
      <c r="I393" s="50"/>
      <c r="J393" s="247"/>
      <c r="K393" s="596"/>
      <c r="L393" s="601"/>
      <c r="M393" s="602"/>
      <c r="N393" s="603"/>
      <c r="O393" s="470"/>
      <c r="P393" s="470"/>
    </row>
    <row r="394" spans="1:16" s="5" customFormat="1" ht="22.5">
      <c r="A394" s="25"/>
      <c r="B394" s="30"/>
      <c r="C394" s="241"/>
      <c r="D394" s="68"/>
      <c r="E394" s="242"/>
      <c r="F394" s="248" t="s">
        <v>541</v>
      </c>
      <c r="G394" s="577"/>
      <c r="H394" s="578"/>
      <c r="I394" s="50"/>
      <c r="J394" s="247"/>
      <c r="K394" s="596"/>
      <c r="L394" s="601"/>
      <c r="M394" s="602"/>
      <c r="N394" s="603"/>
      <c r="O394" s="470"/>
      <c r="P394" s="470"/>
    </row>
    <row r="395" spans="1:16" s="5" customFormat="1" ht="14.25" customHeight="1">
      <c r="A395" s="25"/>
      <c r="B395" s="30"/>
      <c r="C395" s="241"/>
      <c r="D395" s="68"/>
      <c r="E395" s="242"/>
      <c r="F395" s="248" t="s">
        <v>542</v>
      </c>
      <c r="G395" s="577"/>
      <c r="H395" s="578"/>
      <c r="I395" s="50"/>
      <c r="J395" s="247"/>
      <c r="K395" s="596"/>
      <c r="L395" s="601"/>
      <c r="M395" s="602"/>
      <c r="N395" s="603"/>
      <c r="O395" s="470"/>
      <c r="P395" s="470"/>
    </row>
    <row r="396" spans="1:16" s="5" customFormat="1" ht="69" customHeight="1">
      <c r="A396" s="25"/>
      <c r="B396" s="30"/>
      <c r="C396" s="241"/>
      <c r="D396" s="68"/>
      <c r="E396" s="242"/>
      <c r="F396" s="248" t="s">
        <v>695</v>
      </c>
      <c r="G396" s="577"/>
      <c r="H396" s="578"/>
      <c r="I396" s="50"/>
      <c r="J396" s="247"/>
      <c r="K396" s="596"/>
      <c r="L396" s="601"/>
      <c r="M396" s="602"/>
      <c r="N396" s="603"/>
      <c r="O396" s="470"/>
      <c r="P396" s="470"/>
    </row>
    <row r="397" spans="1:16" s="5" customFormat="1" ht="14.25" customHeight="1">
      <c r="A397" s="25"/>
      <c r="B397" s="30"/>
      <c r="C397" s="241"/>
      <c r="D397" s="68"/>
      <c r="E397" s="242"/>
      <c r="F397" s="248" t="s">
        <v>543</v>
      </c>
      <c r="G397" s="577"/>
      <c r="H397" s="578"/>
      <c r="I397" s="50"/>
      <c r="J397" s="247"/>
      <c r="K397" s="596"/>
      <c r="L397" s="601"/>
      <c r="M397" s="602"/>
      <c r="N397" s="603"/>
      <c r="O397" s="470"/>
      <c r="P397" s="470"/>
    </row>
    <row r="398" spans="1:16" s="5" customFormat="1" ht="14.25" customHeight="1">
      <c r="A398" s="25"/>
      <c r="B398" s="30"/>
      <c r="C398" s="241"/>
      <c r="D398" s="68"/>
      <c r="E398" s="242"/>
      <c r="F398" s="248" t="s">
        <v>544</v>
      </c>
      <c r="G398" s="577"/>
      <c r="H398" s="578"/>
      <c r="I398" s="50"/>
      <c r="J398" s="247"/>
      <c r="K398" s="596"/>
      <c r="L398" s="601"/>
      <c r="M398" s="602"/>
      <c r="N398" s="603"/>
      <c r="O398" s="470"/>
      <c r="P398" s="470"/>
    </row>
    <row r="399" spans="1:16" s="5" customFormat="1" ht="22.5">
      <c r="A399" s="25"/>
      <c r="B399" s="30"/>
      <c r="C399" s="241"/>
      <c r="D399" s="68"/>
      <c r="E399" s="242"/>
      <c r="F399" s="248" t="s">
        <v>545</v>
      </c>
      <c r="G399" s="577"/>
      <c r="H399" s="578"/>
      <c r="I399" s="50"/>
      <c r="J399" s="247"/>
      <c r="K399" s="596"/>
      <c r="L399" s="601"/>
      <c r="M399" s="602"/>
      <c r="N399" s="603"/>
      <c r="O399" s="470"/>
      <c r="P399" s="470"/>
    </row>
    <row r="400" spans="1:14" ht="50.25" customHeight="1">
      <c r="A400" s="25"/>
      <c r="B400" s="30"/>
      <c r="C400" s="241"/>
      <c r="D400" s="37"/>
      <c r="E400" s="364" t="s">
        <v>41</v>
      </c>
      <c r="F400" s="365" t="s">
        <v>546</v>
      </c>
      <c r="G400" s="366" t="s">
        <v>3</v>
      </c>
      <c r="H400" s="366" t="s">
        <v>3</v>
      </c>
      <c r="I400" s="302"/>
      <c r="J400" s="363"/>
      <c r="K400" s="596"/>
      <c r="L400" s="579" t="s">
        <v>106</v>
      </c>
      <c r="M400" s="580"/>
      <c r="N400" s="581"/>
    </row>
    <row r="401" spans="1:14" ht="18" customHeight="1">
      <c r="A401" s="25"/>
      <c r="B401" s="30"/>
      <c r="C401" s="241"/>
      <c r="D401" s="37"/>
      <c r="E401" s="37"/>
      <c r="F401" s="562" t="s">
        <v>636</v>
      </c>
      <c r="G401" s="563"/>
      <c r="H401" s="564"/>
      <c r="I401" s="565"/>
      <c r="J401" s="402"/>
      <c r="K401" s="596"/>
      <c r="L401" s="52"/>
      <c r="M401" s="53"/>
      <c r="N401" s="382"/>
    </row>
    <row r="402" spans="1:14" ht="19.5" customHeight="1">
      <c r="A402" s="25"/>
      <c r="B402" s="30"/>
      <c r="C402" s="241"/>
      <c r="D402" s="37"/>
      <c r="E402" s="37"/>
      <c r="F402" s="243" t="s">
        <v>227</v>
      </c>
      <c r="G402" s="583" t="s">
        <v>228</v>
      </c>
      <c r="H402" s="584"/>
      <c r="I402" s="60"/>
      <c r="J402" s="402"/>
      <c r="K402" s="596"/>
      <c r="L402" s="52"/>
      <c r="M402" s="53"/>
      <c r="N402" s="382"/>
    </row>
    <row r="403" spans="1:14" ht="24.75" customHeight="1">
      <c r="A403" s="25"/>
      <c r="B403" s="30"/>
      <c r="C403" s="241"/>
      <c r="D403" s="37"/>
      <c r="E403" s="37"/>
      <c r="F403" s="508" t="s">
        <v>637</v>
      </c>
      <c r="G403" s="585"/>
      <c r="H403" s="586"/>
      <c r="I403" s="64"/>
      <c r="J403" s="154"/>
      <c r="K403" s="596"/>
      <c r="L403" s="52"/>
      <c r="M403" s="53"/>
      <c r="N403" s="382"/>
    </row>
    <row r="404" spans="1:14" ht="39" customHeight="1">
      <c r="A404" s="25"/>
      <c r="B404" s="30"/>
      <c r="C404" s="241"/>
      <c r="D404" s="37"/>
      <c r="E404" s="37"/>
      <c r="F404" s="509" t="s">
        <v>638</v>
      </c>
      <c r="G404" s="587"/>
      <c r="H404" s="588"/>
      <c r="I404" s="64"/>
      <c r="J404" s="154"/>
      <c r="K404" s="596"/>
      <c r="L404" s="52"/>
      <c r="M404" s="53"/>
      <c r="N404" s="382"/>
    </row>
    <row r="405" spans="1:14" ht="24.75" customHeight="1">
      <c r="A405" s="25"/>
      <c r="B405" s="30"/>
      <c r="C405" s="241"/>
      <c r="D405" s="37"/>
      <c r="E405" s="37"/>
      <c r="F405" s="509" t="s">
        <v>639</v>
      </c>
      <c r="G405" s="587"/>
      <c r="H405" s="588"/>
      <c r="I405" s="64"/>
      <c r="J405" s="154"/>
      <c r="K405" s="596"/>
      <c r="L405" s="52"/>
      <c r="M405" s="53"/>
      <c r="N405" s="382"/>
    </row>
    <row r="406" spans="1:14" ht="37.5" customHeight="1">
      <c r="A406" s="25"/>
      <c r="B406" s="30"/>
      <c r="C406" s="241"/>
      <c r="D406" s="37"/>
      <c r="E406" s="37"/>
      <c r="F406" s="509" t="s">
        <v>640</v>
      </c>
      <c r="G406" s="587"/>
      <c r="H406" s="588"/>
      <c r="I406" s="64"/>
      <c r="J406" s="154"/>
      <c r="K406" s="596"/>
      <c r="L406" s="52"/>
      <c r="M406" s="53"/>
      <c r="N406" s="382"/>
    </row>
    <row r="407" spans="1:14" ht="24.75" customHeight="1">
      <c r="A407" s="25"/>
      <c r="B407" s="30"/>
      <c r="C407" s="241"/>
      <c r="D407" s="37"/>
      <c r="E407" s="37"/>
      <c r="F407" s="509" t="s">
        <v>641</v>
      </c>
      <c r="G407" s="587"/>
      <c r="H407" s="588"/>
      <c r="I407" s="64"/>
      <c r="J407" s="154"/>
      <c r="K407" s="596"/>
      <c r="L407" s="52"/>
      <c r="M407" s="53"/>
      <c r="N407" s="382"/>
    </row>
    <row r="408" spans="1:14" ht="24.75" customHeight="1">
      <c r="A408" s="25"/>
      <c r="B408" s="30"/>
      <c r="C408" s="241"/>
      <c r="D408" s="37"/>
      <c r="E408" s="403"/>
      <c r="F408" s="509" t="s">
        <v>642</v>
      </c>
      <c r="G408" s="901"/>
      <c r="H408" s="902"/>
      <c r="I408" s="299"/>
      <c r="J408" s="160"/>
      <c r="K408" s="596"/>
      <c r="L408" s="404"/>
      <c r="M408" s="405"/>
      <c r="N408" s="406"/>
    </row>
    <row r="409" spans="1:14" ht="28.5" customHeight="1">
      <c r="A409" s="25"/>
      <c r="B409" s="30"/>
      <c r="C409" s="241"/>
      <c r="D409" s="37"/>
      <c r="E409" s="37" t="s">
        <v>43</v>
      </c>
      <c r="F409" s="134" t="s">
        <v>547</v>
      </c>
      <c r="G409" s="147" t="s">
        <v>3</v>
      </c>
      <c r="H409" s="147" t="s">
        <v>3</v>
      </c>
      <c r="I409" s="64"/>
      <c r="J409" s="363"/>
      <c r="K409" s="597"/>
      <c r="L409" s="601" t="s">
        <v>106</v>
      </c>
      <c r="M409" s="602"/>
      <c r="N409" s="603"/>
    </row>
    <row r="410" spans="1:14" ht="41.25" customHeight="1">
      <c r="A410" s="25"/>
      <c r="B410" s="30"/>
      <c r="C410" s="279"/>
      <c r="D410" s="37"/>
      <c r="E410" s="37"/>
      <c r="F410" s="510" t="s">
        <v>643</v>
      </c>
      <c r="G410" s="511" t="s">
        <v>3</v>
      </c>
      <c r="H410" s="511" t="s">
        <v>3</v>
      </c>
      <c r="I410" s="512"/>
      <c r="J410" s="154"/>
      <c r="K410" s="42" t="s">
        <v>644</v>
      </c>
      <c r="L410" s="52"/>
      <c r="M410" s="53"/>
      <c r="N410" s="382"/>
    </row>
    <row r="411" spans="1:14" ht="20.25" customHeight="1">
      <c r="A411" s="25"/>
      <c r="B411" s="30"/>
      <c r="C411" s="279"/>
      <c r="D411" s="37"/>
      <c r="E411" s="90"/>
      <c r="F411" s="510" t="s">
        <v>645</v>
      </c>
      <c r="G411" s="511" t="s">
        <v>3</v>
      </c>
      <c r="H411" s="511" t="s">
        <v>3</v>
      </c>
      <c r="I411" s="513"/>
      <c r="J411" s="154"/>
      <c r="K411" s="42" t="s">
        <v>646</v>
      </c>
      <c r="L411" s="379"/>
      <c r="M411" s="380"/>
      <c r="N411" s="381"/>
    </row>
    <row r="412" spans="1:14" ht="26.25" customHeight="1">
      <c r="A412" s="25"/>
      <c r="B412" s="367"/>
      <c r="C412" s="3"/>
      <c r="D412" s="353">
        <v>2</v>
      </c>
      <c r="E412" s="353"/>
      <c r="F412" s="129" t="s">
        <v>548</v>
      </c>
      <c r="G412" s="130" t="s">
        <v>3</v>
      </c>
      <c r="H412" s="130" t="s">
        <v>3</v>
      </c>
      <c r="I412" s="291"/>
      <c r="J412" s="368"/>
      <c r="K412" s="640" t="s">
        <v>549</v>
      </c>
      <c r="L412" s="612" t="s">
        <v>106</v>
      </c>
      <c r="M412" s="613"/>
      <c r="N412" s="614"/>
    </row>
    <row r="413" spans="1:14" ht="22.5">
      <c r="A413" s="25"/>
      <c r="B413" s="30"/>
      <c r="C413" s="241"/>
      <c r="D413" s="46">
        <v>3</v>
      </c>
      <c r="E413" s="46"/>
      <c r="F413" s="129" t="s">
        <v>550</v>
      </c>
      <c r="G413" s="130" t="s">
        <v>3</v>
      </c>
      <c r="H413" s="130" t="s">
        <v>3</v>
      </c>
      <c r="I413" s="131"/>
      <c r="J413" s="61"/>
      <c r="K413" s="653"/>
      <c r="L413" s="612" t="s">
        <v>106</v>
      </c>
      <c r="M413" s="613"/>
      <c r="N413" s="614"/>
    </row>
    <row r="414" spans="1:14" ht="22.5">
      <c r="A414" s="25"/>
      <c r="B414" s="30"/>
      <c r="C414" s="241"/>
      <c r="D414" s="46">
        <v>4</v>
      </c>
      <c r="E414" s="46"/>
      <c r="F414" s="129" t="s">
        <v>551</v>
      </c>
      <c r="G414" s="48" t="s">
        <v>3</v>
      </c>
      <c r="H414" s="48" t="s">
        <v>3</v>
      </c>
      <c r="I414" s="49"/>
      <c r="J414" s="54"/>
      <c r="K414" s="671"/>
      <c r="L414" s="622" t="s">
        <v>106</v>
      </c>
      <c r="M414" s="623"/>
      <c r="N414" s="624"/>
    </row>
    <row r="415" spans="1:29" s="386" customFormat="1" ht="45" customHeight="1">
      <c r="A415" s="433"/>
      <c r="B415" s="514">
        <v>36</v>
      </c>
      <c r="C415" s="515" t="s">
        <v>647</v>
      </c>
      <c r="D415" s="516">
        <v>1</v>
      </c>
      <c r="E415" s="516"/>
      <c r="F415" s="517" t="s">
        <v>648</v>
      </c>
      <c r="G415" s="518" t="s">
        <v>2</v>
      </c>
      <c r="H415" s="518" t="s">
        <v>3</v>
      </c>
      <c r="I415" s="519"/>
      <c r="J415" s="32" t="s">
        <v>683</v>
      </c>
      <c r="K415" s="99"/>
      <c r="L415" s="903" t="s">
        <v>589</v>
      </c>
      <c r="M415" s="903"/>
      <c r="N415" s="904"/>
      <c r="P415" s="390"/>
      <c r="Q415" s="390"/>
      <c r="R415" s="390"/>
      <c r="S415" s="390"/>
      <c r="T415" s="390"/>
      <c r="U415" s="390"/>
      <c r="V415" s="390"/>
      <c r="W415" s="390"/>
      <c r="X415" s="390"/>
      <c r="Y415" s="390"/>
      <c r="Z415" s="390"/>
      <c r="AA415" s="390"/>
      <c r="AB415" s="390"/>
      <c r="AC415" s="390"/>
    </row>
    <row r="416" spans="1:17" s="386" customFormat="1" ht="62.25" customHeight="1">
      <c r="A416" s="433"/>
      <c r="B416" s="520"/>
      <c r="C416" s="521"/>
      <c r="D416" s="522"/>
      <c r="E416" s="516" t="s">
        <v>649</v>
      </c>
      <c r="F416" s="523" t="s">
        <v>676</v>
      </c>
      <c r="G416" s="524" t="s">
        <v>3</v>
      </c>
      <c r="H416" s="524" t="s">
        <v>3</v>
      </c>
      <c r="I416" s="525"/>
      <c r="J416" s="526" t="s">
        <v>682</v>
      </c>
      <c r="K416" s="47" t="s">
        <v>650</v>
      </c>
      <c r="L416" s="678" t="s">
        <v>589</v>
      </c>
      <c r="M416" s="678"/>
      <c r="N416" s="679"/>
      <c r="P416" s="390"/>
      <c r="Q416" s="390"/>
    </row>
    <row r="417" spans="1:17" s="386" customFormat="1" ht="15" customHeight="1">
      <c r="A417" s="433"/>
      <c r="B417" s="520"/>
      <c r="C417" s="521"/>
      <c r="D417" s="522"/>
      <c r="E417" s="522"/>
      <c r="F417" s="562" t="s">
        <v>651</v>
      </c>
      <c r="G417" s="563"/>
      <c r="H417" s="564"/>
      <c r="I417" s="565"/>
      <c r="J417" s="527"/>
      <c r="K417" s="42"/>
      <c r="L417" s="140"/>
      <c r="M417" s="140"/>
      <c r="N417" s="141"/>
      <c r="P417" s="390"/>
      <c r="Q417" s="390"/>
    </row>
    <row r="418" spans="1:17" s="386" customFormat="1" ht="18.75" customHeight="1">
      <c r="A418" s="433"/>
      <c r="B418" s="520"/>
      <c r="C418" s="521"/>
      <c r="D418" s="522"/>
      <c r="E418" s="522"/>
      <c r="F418" s="243" t="s">
        <v>227</v>
      </c>
      <c r="G418" s="583" t="s">
        <v>228</v>
      </c>
      <c r="H418" s="584"/>
      <c r="I418" s="512"/>
      <c r="J418" s="154"/>
      <c r="K418" s="42"/>
      <c r="L418" s="140"/>
      <c r="M418" s="140"/>
      <c r="N418" s="141"/>
      <c r="P418" s="390"/>
      <c r="Q418" s="390"/>
    </row>
    <row r="419" spans="1:17" s="386" customFormat="1" ht="24.75" customHeight="1">
      <c r="A419" s="433"/>
      <c r="B419" s="520"/>
      <c r="C419" s="521"/>
      <c r="D419" s="522"/>
      <c r="E419" s="522"/>
      <c r="F419" s="528" t="s">
        <v>652</v>
      </c>
      <c r="G419" s="905"/>
      <c r="H419" s="906"/>
      <c r="I419" s="512"/>
      <c r="J419" s="527"/>
      <c r="K419" s="42"/>
      <c r="L419" s="140"/>
      <c r="M419" s="140"/>
      <c r="N419" s="141"/>
      <c r="P419" s="390"/>
      <c r="Q419" s="390"/>
    </row>
    <row r="420" spans="1:17" s="386" customFormat="1" ht="24.75" customHeight="1">
      <c r="A420" s="433"/>
      <c r="B420" s="520"/>
      <c r="C420" s="521"/>
      <c r="D420" s="522"/>
      <c r="E420" s="522"/>
      <c r="F420" s="528" t="s">
        <v>653</v>
      </c>
      <c r="G420" s="907"/>
      <c r="H420" s="908"/>
      <c r="I420" s="512"/>
      <c r="J420" s="527"/>
      <c r="K420" s="42"/>
      <c r="L420" s="140"/>
      <c r="M420" s="140"/>
      <c r="N420" s="141"/>
      <c r="P420" s="390"/>
      <c r="Q420" s="390"/>
    </row>
    <row r="421" spans="1:17" s="386" customFormat="1" ht="24.75" customHeight="1">
      <c r="A421" s="433"/>
      <c r="B421" s="520"/>
      <c r="C421" s="521"/>
      <c r="D421" s="522"/>
      <c r="E421" s="522"/>
      <c r="F421" s="528" t="s">
        <v>654</v>
      </c>
      <c r="G421" s="907"/>
      <c r="H421" s="908"/>
      <c r="I421" s="512"/>
      <c r="J421" s="527"/>
      <c r="K421" s="42"/>
      <c r="L421" s="140"/>
      <c r="M421" s="140"/>
      <c r="N421" s="141"/>
      <c r="P421" s="390"/>
      <c r="Q421" s="390"/>
    </row>
    <row r="422" spans="1:17" s="386" customFormat="1" ht="24.75" customHeight="1">
      <c r="A422" s="433"/>
      <c r="B422" s="520"/>
      <c r="C422" s="521"/>
      <c r="D422" s="522"/>
      <c r="E422" s="522"/>
      <c r="F422" s="528" t="s">
        <v>655</v>
      </c>
      <c r="G422" s="907"/>
      <c r="H422" s="908"/>
      <c r="I422" s="512"/>
      <c r="J422" s="527"/>
      <c r="K422" s="42"/>
      <c r="L422" s="140"/>
      <c r="M422" s="140"/>
      <c r="N422" s="141"/>
      <c r="P422" s="390"/>
      <c r="Q422" s="390"/>
    </row>
    <row r="423" spans="1:17" s="386" customFormat="1" ht="38.25" customHeight="1">
      <c r="A423" s="433"/>
      <c r="B423" s="520"/>
      <c r="C423" s="521"/>
      <c r="D423" s="522"/>
      <c r="E423" s="522"/>
      <c r="F423" s="528" t="s">
        <v>656</v>
      </c>
      <c r="G423" s="907"/>
      <c r="H423" s="908"/>
      <c r="I423" s="512"/>
      <c r="J423" s="527"/>
      <c r="K423" s="42"/>
      <c r="L423" s="140"/>
      <c r="M423" s="140"/>
      <c r="N423" s="141"/>
      <c r="P423" s="390"/>
      <c r="Q423" s="390"/>
    </row>
    <row r="424" spans="1:17" s="386" customFormat="1" ht="24.75" customHeight="1">
      <c r="A424" s="433"/>
      <c r="B424" s="520"/>
      <c r="C424" s="521"/>
      <c r="D424" s="522"/>
      <c r="E424" s="522"/>
      <c r="F424" s="528" t="s">
        <v>657</v>
      </c>
      <c r="G424" s="907"/>
      <c r="H424" s="908"/>
      <c r="I424" s="512"/>
      <c r="J424" s="527"/>
      <c r="K424" s="42"/>
      <c r="L424" s="140"/>
      <c r="M424" s="140"/>
      <c r="N424" s="141"/>
      <c r="P424" s="390"/>
      <c r="Q424" s="390"/>
    </row>
    <row r="425" spans="1:17" s="386" customFormat="1" ht="24.75" customHeight="1">
      <c r="A425" s="433"/>
      <c r="B425" s="520"/>
      <c r="C425" s="521"/>
      <c r="D425" s="522"/>
      <c r="E425" s="522"/>
      <c r="F425" s="529" t="s">
        <v>658</v>
      </c>
      <c r="G425" s="911"/>
      <c r="H425" s="912"/>
      <c r="I425" s="512"/>
      <c r="J425" s="527"/>
      <c r="K425" s="42"/>
      <c r="L425" s="140"/>
      <c r="M425" s="140"/>
      <c r="N425" s="141"/>
      <c r="P425" s="390"/>
      <c r="Q425" s="390"/>
    </row>
    <row r="426" spans="1:16" s="386" customFormat="1" ht="29.25" customHeight="1">
      <c r="A426" s="433"/>
      <c r="B426" s="520"/>
      <c r="C426" s="521"/>
      <c r="D426" s="522"/>
      <c r="E426" s="516" t="s">
        <v>659</v>
      </c>
      <c r="F426" s="530" t="s">
        <v>677</v>
      </c>
      <c r="G426" s="524" t="s">
        <v>3</v>
      </c>
      <c r="H426" s="524" t="s">
        <v>3</v>
      </c>
      <c r="I426" s="525"/>
      <c r="J426" s="531" t="s">
        <v>681</v>
      </c>
      <c r="K426" s="58" t="s">
        <v>660</v>
      </c>
      <c r="L426" s="678" t="s">
        <v>589</v>
      </c>
      <c r="M426" s="678"/>
      <c r="N426" s="679"/>
      <c r="P426" s="390"/>
    </row>
    <row r="427" spans="1:16" s="386" customFormat="1" ht="18.75" customHeight="1">
      <c r="A427" s="433"/>
      <c r="B427" s="520"/>
      <c r="C427" s="521"/>
      <c r="D427" s="522"/>
      <c r="E427" s="522"/>
      <c r="F427" s="562" t="s">
        <v>539</v>
      </c>
      <c r="G427" s="563"/>
      <c r="H427" s="564"/>
      <c r="I427" s="565"/>
      <c r="J427" s="532"/>
      <c r="K427" s="42"/>
      <c r="L427" s="140"/>
      <c r="M427" s="140"/>
      <c r="N427" s="141"/>
      <c r="P427" s="390"/>
    </row>
    <row r="428" spans="1:16" s="386" customFormat="1" ht="29.25" customHeight="1">
      <c r="A428" s="433"/>
      <c r="B428" s="520"/>
      <c r="C428" s="521"/>
      <c r="D428" s="522"/>
      <c r="E428" s="522"/>
      <c r="F428" s="243" t="s">
        <v>661</v>
      </c>
      <c r="G428" s="583" t="s">
        <v>228</v>
      </c>
      <c r="H428" s="584"/>
      <c r="I428" s="512"/>
      <c r="J428" s="154"/>
      <c r="K428" s="42"/>
      <c r="L428" s="140"/>
      <c r="M428" s="140"/>
      <c r="N428" s="141"/>
      <c r="P428" s="390"/>
    </row>
    <row r="429" spans="1:16" s="386" customFormat="1" ht="24.75" customHeight="1">
      <c r="A429" s="433"/>
      <c r="B429" s="520"/>
      <c r="C429" s="521"/>
      <c r="D429" s="522"/>
      <c r="E429" s="522"/>
      <c r="F429" s="528" t="s">
        <v>662</v>
      </c>
      <c r="G429" s="917"/>
      <c r="H429" s="918"/>
      <c r="I429" s="512"/>
      <c r="J429" s="527"/>
      <c r="K429" s="42"/>
      <c r="L429" s="140"/>
      <c r="M429" s="140"/>
      <c r="N429" s="141"/>
      <c r="P429" s="390"/>
    </row>
    <row r="430" spans="1:16" s="386" customFormat="1" ht="24.75" customHeight="1">
      <c r="A430" s="433"/>
      <c r="B430" s="520"/>
      <c r="C430" s="521"/>
      <c r="D430" s="522"/>
      <c r="E430" s="522"/>
      <c r="F430" s="528" t="s">
        <v>663</v>
      </c>
      <c r="G430" s="909"/>
      <c r="H430" s="910"/>
      <c r="I430" s="512"/>
      <c r="J430" s="527"/>
      <c r="K430" s="42"/>
      <c r="L430" s="140"/>
      <c r="M430" s="140"/>
      <c r="N430" s="141"/>
      <c r="P430" s="390"/>
    </row>
    <row r="431" spans="1:16" s="386" customFormat="1" ht="24.75" customHeight="1">
      <c r="A431" s="433"/>
      <c r="B431" s="520"/>
      <c r="C431" s="521"/>
      <c r="D431" s="522"/>
      <c r="E431" s="522"/>
      <c r="F431" s="528" t="s">
        <v>664</v>
      </c>
      <c r="G431" s="909"/>
      <c r="H431" s="910"/>
      <c r="I431" s="512"/>
      <c r="J431" s="527"/>
      <c r="K431" s="42"/>
      <c r="L431" s="140"/>
      <c r="M431" s="140"/>
      <c r="N431" s="141"/>
      <c r="P431" s="390"/>
    </row>
    <row r="432" spans="1:16" s="386" customFormat="1" ht="24.75" customHeight="1">
      <c r="A432" s="433"/>
      <c r="B432" s="520"/>
      <c r="C432" s="521"/>
      <c r="D432" s="522"/>
      <c r="E432" s="522"/>
      <c r="F432" s="528" t="s">
        <v>665</v>
      </c>
      <c r="G432" s="909"/>
      <c r="H432" s="910"/>
      <c r="I432" s="512"/>
      <c r="J432" s="527"/>
      <c r="K432" s="42"/>
      <c r="L432" s="140"/>
      <c r="M432" s="140"/>
      <c r="N432" s="141"/>
      <c r="P432" s="390"/>
    </row>
    <row r="433" spans="1:16" s="386" customFormat="1" ht="24.75" customHeight="1">
      <c r="A433" s="433"/>
      <c r="B433" s="520"/>
      <c r="C433" s="521"/>
      <c r="D433" s="522"/>
      <c r="E433" s="522"/>
      <c r="F433" s="528" t="s">
        <v>666</v>
      </c>
      <c r="G433" s="909"/>
      <c r="H433" s="910"/>
      <c r="I433" s="512"/>
      <c r="J433" s="527"/>
      <c r="K433" s="42"/>
      <c r="L433" s="140"/>
      <c r="M433" s="140"/>
      <c r="N433" s="141"/>
      <c r="P433" s="390"/>
    </row>
    <row r="434" spans="1:16" s="386" customFormat="1" ht="24.75" customHeight="1">
      <c r="A434" s="433"/>
      <c r="B434" s="520"/>
      <c r="C434" s="521"/>
      <c r="D434" s="522"/>
      <c r="E434" s="522"/>
      <c r="F434" s="528" t="s">
        <v>667</v>
      </c>
      <c r="G434" s="909"/>
      <c r="H434" s="910"/>
      <c r="I434" s="512"/>
      <c r="J434" s="527"/>
      <c r="K434" s="42"/>
      <c r="L434" s="140"/>
      <c r="M434" s="140"/>
      <c r="N434" s="141"/>
      <c r="P434" s="390"/>
    </row>
    <row r="435" spans="1:16" s="386" customFormat="1" ht="24.75" customHeight="1">
      <c r="A435" s="433"/>
      <c r="B435" s="520"/>
      <c r="C435" s="521"/>
      <c r="D435" s="522"/>
      <c r="E435" s="522"/>
      <c r="F435" s="528" t="s">
        <v>668</v>
      </c>
      <c r="G435" s="909"/>
      <c r="H435" s="910"/>
      <c r="I435" s="512"/>
      <c r="J435" s="527"/>
      <c r="K435" s="42"/>
      <c r="L435" s="140"/>
      <c r="M435" s="140"/>
      <c r="N435" s="141"/>
      <c r="P435" s="390"/>
    </row>
    <row r="436" spans="1:16" s="386" customFormat="1" ht="24.75" customHeight="1">
      <c r="A436" s="433"/>
      <c r="B436" s="520"/>
      <c r="C436" s="521"/>
      <c r="D436" s="522"/>
      <c r="E436" s="522"/>
      <c r="F436" s="528" t="s">
        <v>669</v>
      </c>
      <c r="G436" s="909"/>
      <c r="H436" s="910"/>
      <c r="I436" s="512"/>
      <c r="J436" s="527"/>
      <c r="K436" s="42"/>
      <c r="L436" s="140"/>
      <c r="M436" s="140"/>
      <c r="N436" s="141"/>
      <c r="P436" s="390"/>
    </row>
    <row r="437" spans="1:16" s="386" customFormat="1" ht="24.75" customHeight="1">
      <c r="A437" s="433"/>
      <c r="B437" s="520"/>
      <c r="C437" s="521"/>
      <c r="D437" s="522"/>
      <c r="E437" s="522"/>
      <c r="F437" s="529" t="s">
        <v>670</v>
      </c>
      <c r="G437" s="913"/>
      <c r="H437" s="914"/>
      <c r="I437" s="533"/>
      <c r="J437" s="534"/>
      <c r="K437" s="91"/>
      <c r="L437" s="437"/>
      <c r="M437" s="437"/>
      <c r="N437" s="438"/>
      <c r="P437" s="390"/>
    </row>
    <row r="438" spans="1:16" s="386" customFormat="1" ht="51" customHeight="1">
      <c r="A438" s="433"/>
      <c r="B438" s="520"/>
      <c r="C438" s="521"/>
      <c r="D438" s="522"/>
      <c r="E438" s="535" t="s">
        <v>671</v>
      </c>
      <c r="F438" s="536" t="s">
        <v>678</v>
      </c>
      <c r="G438" s="537" t="s">
        <v>3</v>
      </c>
      <c r="H438" s="537" t="s">
        <v>3</v>
      </c>
      <c r="I438" s="538"/>
      <c r="J438" s="531" t="s">
        <v>680</v>
      </c>
      <c r="K438" s="457" t="s">
        <v>672</v>
      </c>
      <c r="L438" s="673" t="s">
        <v>589</v>
      </c>
      <c r="M438" s="673"/>
      <c r="N438" s="674"/>
      <c r="P438" s="390"/>
    </row>
    <row r="439" spans="1:16" s="386" customFormat="1" ht="47.25" customHeight="1">
      <c r="A439" s="433"/>
      <c r="B439" s="520"/>
      <c r="C439" s="521"/>
      <c r="D439" s="522"/>
      <c r="E439" s="522"/>
      <c r="F439" s="510" t="s">
        <v>643</v>
      </c>
      <c r="G439" s="511" t="s">
        <v>3</v>
      </c>
      <c r="H439" s="511" t="s">
        <v>3</v>
      </c>
      <c r="I439" s="513"/>
      <c r="J439" s="154"/>
      <c r="K439" s="42" t="s">
        <v>644</v>
      </c>
      <c r="L439" s="140"/>
      <c r="M439" s="140"/>
      <c r="N439" s="141"/>
      <c r="P439" s="390"/>
    </row>
    <row r="440" spans="1:16" s="386" customFormat="1" ht="19.5" customHeight="1">
      <c r="A440" s="433"/>
      <c r="B440" s="520"/>
      <c r="C440" s="521"/>
      <c r="D440" s="522"/>
      <c r="E440" s="539"/>
      <c r="F440" s="510" t="s">
        <v>645</v>
      </c>
      <c r="G440" s="511" t="s">
        <v>3</v>
      </c>
      <c r="H440" s="511" t="s">
        <v>3</v>
      </c>
      <c r="I440" s="513"/>
      <c r="J440" s="154"/>
      <c r="K440" s="42" t="s">
        <v>646</v>
      </c>
      <c r="L440" s="140"/>
      <c r="M440" s="140"/>
      <c r="N440" s="141"/>
      <c r="P440" s="390"/>
    </row>
    <row r="441" spans="1:14" s="386" customFormat="1" ht="28.5" customHeight="1">
      <c r="A441" s="388"/>
      <c r="B441" s="384"/>
      <c r="C441" s="540"/>
      <c r="D441" s="541"/>
      <c r="E441" s="542" t="s">
        <v>673</v>
      </c>
      <c r="F441" s="543" t="s">
        <v>674</v>
      </c>
      <c r="G441" s="544" t="s">
        <v>3</v>
      </c>
      <c r="H441" s="544" t="s">
        <v>3</v>
      </c>
      <c r="I441" s="545"/>
      <c r="J441" s="546" t="s">
        <v>679</v>
      </c>
      <c r="K441" s="547" t="s">
        <v>675</v>
      </c>
      <c r="L441" s="915" t="s">
        <v>589</v>
      </c>
      <c r="M441" s="915"/>
      <c r="N441" s="916"/>
    </row>
    <row r="442" spans="1:14" ht="27.75" customHeight="1">
      <c r="A442" s="25"/>
      <c r="B442" s="119">
        <v>37</v>
      </c>
      <c r="C442" s="122" t="s">
        <v>552</v>
      </c>
      <c r="D442" s="98">
        <v>1</v>
      </c>
      <c r="E442" s="98"/>
      <c r="F442" s="261" t="s">
        <v>553</v>
      </c>
      <c r="G442" s="100" t="s">
        <v>3</v>
      </c>
      <c r="H442" s="100" t="s">
        <v>3</v>
      </c>
      <c r="I442" s="101"/>
      <c r="J442" s="32" t="s">
        <v>554</v>
      </c>
      <c r="K442" s="255"/>
      <c r="L442" s="566" t="s">
        <v>25</v>
      </c>
      <c r="M442" s="567"/>
      <c r="N442" s="568"/>
    </row>
    <row r="443" spans="1:14" ht="22.5">
      <c r="A443" s="25"/>
      <c r="B443" s="30">
        <v>38</v>
      </c>
      <c r="C443" s="134" t="s">
        <v>555</v>
      </c>
      <c r="D443" s="37">
        <v>1</v>
      </c>
      <c r="E443" s="37"/>
      <c r="F443" s="134" t="s">
        <v>556</v>
      </c>
      <c r="G443" s="43" t="s">
        <v>3</v>
      </c>
      <c r="H443" s="43" t="s">
        <v>3</v>
      </c>
      <c r="I443" s="44"/>
      <c r="J443" s="569" t="s">
        <v>557</v>
      </c>
      <c r="K443" s="432"/>
      <c r="L443" s="571" t="s">
        <v>25</v>
      </c>
      <c r="M443" s="572"/>
      <c r="N443" s="573"/>
    </row>
    <row r="444" spans="1:14" ht="45.75" thickBot="1">
      <c r="A444" s="110"/>
      <c r="B444" s="111"/>
      <c r="C444" s="407"/>
      <c r="D444" s="408">
        <v>2</v>
      </c>
      <c r="E444" s="408"/>
      <c r="F444" s="409" t="s">
        <v>558</v>
      </c>
      <c r="G444" s="410" t="s">
        <v>3</v>
      </c>
      <c r="H444" s="410" t="s">
        <v>3</v>
      </c>
      <c r="I444" s="411"/>
      <c r="J444" s="570"/>
      <c r="K444" s="422" t="s">
        <v>381</v>
      </c>
      <c r="L444" s="574" t="s">
        <v>25</v>
      </c>
      <c r="M444" s="575"/>
      <c r="N444" s="576"/>
    </row>
    <row r="445" spans="1:14" ht="14.25" thickTop="1">
      <c r="A445" s="412"/>
      <c r="B445" s="413"/>
      <c r="C445" s="414"/>
      <c r="D445" s="415"/>
      <c r="E445" s="415"/>
      <c r="F445" s="416"/>
      <c r="G445" s="417"/>
      <c r="H445" s="417"/>
      <c r="I445" s="418"/>
      <c r="J445" s="548"/>
      <c r="K445" s="117"/>
      <c r="L445" s="53"/>
      <c r="M445" s="53"/>
      <c r="N445" s="53"/>
    </row>
  </sheetData>
  <sheetProtection/>
  <mergeCells count="381">
    <mergeCell ref="G435:H435"/>
    <mergeCell ref="G436:H436"/>
    <mergeCell ref="G437:H437"/>
    <mergeCell ref="L438:N438"/>
    <mergeCell ref="L441:N441"/>
    <mergeCell ref="G429:H429"/>
    <mergeCell ref="G430:H430"/>
    <mergeCell ref="G431:H431"/>
    <mergeCell ref="G432:H432"/>
    <mergeCell ref="G433:H433"/>
    <mergeCell ref="G434:H434"/>
    <mergeCell ref="G423:H423"/>
    <mergeCell ref="G424:H424"/>
    <mergeCell ref="G425:H425"/>
    <mergeCell ref="L426:N426"/>
    <mergeCell ref="F427:I427"/>
    <mergeCell ref="G428:H428"/>
    <mergeCell ref="F417:I417"/>
    <mergeCell ref="G418:H418"/>
    <mergeCell ref="G419:H419"/>
    <mergeCell ref="G420:H420"/>
    <mergeCell ref="G421:H421"/>
    <mergeCell ref="G422:H422"/>
    <mergeCell ref="G407:H407"/>
    <mergeCell ref="G408:H408"/>
    <mergeCell ref="L415:N415"/>
    <mergeCell ref="L416:N416"/>
    <mergeCell ref="K412:K414"/>
    <mergeCell ref="L412:N412"/>
    <mergeCell ref="L413:N413"/>
    <mergeCell ref="L414:N414"/>
    <mergeCell ref="L409:N409"/>
    <mergeCell ref="L358:N358"/>
    <mergeCell ref="L359:N359"/>
    <mergeCell ref="L360:N360"/>
    <mergeCell ref="L365:N365"/>
    <mergeCell ref="G405:H405"/>
    <mergeCell ref="G406:H406"/>
    <mergeCell ref="J361:J362"/>
    <mergeCell ref="K361:K362"/>
    <mergeCell ref="L361:N362"/>
    <mergeCell ref="K363:K364"/>
    <mergeCell ref="L23:N23"/>
    <mergeCell ref="I123:I126"/>
    <mergeCell ref="I192:I195"/>
    <mergeCell ref="L303:N303"/>
    <mergeCell ref="L304:N304"/>
    <mergeCell ref="L351:N351"/>
    <mergeCell ref="L31:N32"/>
    <mergeCell ref="J33:J34"/>
    <mergeCell ref="L33:N34"/>
    <mergeCell ref="J35:J37"/>
    <mergeCell ref="L17:N17"/>
    <mergeCell ref="D18:I18"/>
    <mergeCell ref="L19:N19"/>
    <mergeCell ref="L20:N20"/>
    <mergeCell ref="L21:N21"/>
    <mergeCell ref="L22:N22"/>
    <mergeCell ref="A10:J10"/>
    <mergeCell ref="L12:N12"/>
    <mergeCell ref="L13:N13"/>
    <mergeCell ref="L14:N14"/>
    <mergeCell ref="L15:N15"/>
    <mergeCell ref="L16:N16"/>
    <mergeCell ref="C1:J1"/>
    <mergeCell ref="C3:E3"/>
    <mergeCell ref="G3:H4"/>
    <mergeCell ref="I3:J3"/>
    <mergeCell ref="K3:L3"/>
    <mergeCell ref="M3:N3"/>
    <mergeCell ref="C4:E4"/>
    <mergeCell ref="I4:J4"/>
    <mergeCell ref="A8:C9"/>
    <mergeCell ref="D8:F9"/>
    <mergeCell ref="G8:H8"/>
    <mergeCell ref="I8:I9"/>
    <mergeCell ref="J8:J9"/>
    <mergeCell ref="K8:K9"/>
    <mergeCell ref="L8:N9"/>
    <mergeCell ref="A24:J24"/>
    <mergeCell ref="D25:J25"/>
    <mergeCell ref="D26:I26"/>
    <mergeCell ref="J27:J28"/>
    <mergeCell ref="K27:K38"/>
    <mergeCell ref="L27:N28"/>
    <mergeCell ref="J29:J30"/>
    <mergeCell ref="L29:N30"/>
    <mergeCell ref="J31:J32"/>
    <mergeCell ref="L35:N38"/>
    <mergeCell ref="L39:N39"/>
    <mergeCell ref="J40:J42"/>
    <mergeCell ref="K40:K48"/>
    <mergeCell ref="L40:N42"/>
    <mergeCell ref="J43:J46"/>
    <mergeCell ref="L43:N46"/>
    <mergeCell ref="J47:J48"/>
    <mergeCell ref="L47:N48"/>
    <mergeCell ref="D49:I49"/>
    <mergeCell ref="K49:K57"/>
    <mergeCell ref="J50:J51"/>
    <mergeCell ref="L50:N51"/>
    <mergeCell ref="J52:J53"/>
    <mergeCell ref="L52:N53"/>
    <mergeCell ref="J54:J55"/>
    <mergeCell ref="L54:N55"/>
    <mergeCell ref="J56:J57"/>
    <mergeCell ref="L56:N57"/>
    <mergeCell ref="J58:J59"/>
    <mergeCell ref="L58:N59"/>
    <mergeCell ref="C60:C62"/>
    <mergeCell ref="D60:I60"/>
    <mergeCell ref="K60:K75"/>
    <mergeCell ref="J61:J62"/>
    <mergeCell ref="L61:N62"/>
    <mergeCell ref="L63:N63"/>
    <mergeCell ref="J64:J67"/>
    <mergeCell ref="L64:N67"/>
    <mergeCell ref="J68:J69"/>
    <mergeCell ref="L68:N69"/>
    <mergeCell ref="J70:J71"/>
    <mergeCell ref="L70:N71"/>
    <mergeCell ref="L72:N72"/>
    <mergeCell ref="J73:J74"/>
    <mergeCell ref="L73:N74"/>
    <mergeCell ref="L75:N75"/>
    <mergeCell ref="J76:J79"/>
    <mergeCell ref="K76:K89"/>
    <mergeCell ref="L76:N79"/>
    <mergeCell ref="L80:N80"/>
    <mergeCell ref="J81:J83"/>
    <mergeCell ref="L81:N83"/>
    <mergeCell ref="J84:J87"/>
    <mergeCell ref="L84:N87"/>
    <mergeCell ref="J88:J89"/>
    <mergeCell ref="L88:N89"/>
    <mergeCell ref="A90:J90"/>
    <mergeCell ref="D91:J91"/>
    <mergeCell ref="D92:J92"/>
    <mergeCell ref="D93:I93"/>
    <mergeCell ref="J93:J94"/>
    <mergeCell ref="D94:I94"/>
    <mergeCell ref="K95:K108"/>
    <mergeCell ref="L95:N95"/>
    <mergeCell ref="L96:N99"/>
    <mergeCell ref="J97:J99"/>
    <mergeCell ref="L100:N102"/>
    <mergeCell ref="J101:J102"/>
    <mergeCell ref="L103:N105"/>
    <mergeCell ref="J104:J105"/>
    <mergeCell ref="L106:N106"/>
    <mergeCell ref="L107:N108"/>
    <mergeCell ref="L109:N110"/>
    <mergeCell ref="L111:N112"/>
    <mergeCell ref="L113:N113"/>
    <mergeCell ref="L114:N114"/>
    <mergeCell ref="D115:I115"/>
    <mergeCell ref="J115:J116"/>
    <mergeCell ref="D116:I116"/>
    <mergeCell ref="K117:K126"/>
    <mergeCell ref="J118:J119"/>
    <mergeCell ref="L118:N126"/>
    <mergeCell ref="J127:J128"/>
    <mergeCell ref="K127:K143"/>
    <mergeCell ref="L127:N132"/>
    <mergeCell ref="J133:J135"/>
    <mergeCell ref="L133:N136"/>
    <mergeCell ref="J137:J139"/>
    <mergeCell ref="L137:N140"/>
    <mergeCell ref="L141:N143"/>
    <mergeCell ref="J144:J145"/>
    <mergeCell ref="L144:N146"/>
    <mergeCell ref="L147:N147"/>
    <mergeCell ref="J148:J149"/>
    <mergeCell ref="L148:N149"/>
    <mergeCell ref="J150:J151"/>
    <mergeCell ref="L150:N151"/>
    <mergeCell ref="L152:N152"/>
    <mergeCell ref="L153:N153"/>
    <mergeCell ref="C154:C157"/>
    <mergeCell ref="D154:J154"/>
    <mergeCell ref="D155:I155"/>
    <mergeCell ref="J155:J156"/>
    <mergeCell ref="D156:I156"/>
    <mergeCell ref="K157:K166"/>
    <mergeCell ref="L157:N162"/>
    <mergeCell ref="J163:J165"/>
    <mergeCell ref="L163:N166"/>
    <mergeCell ref="J167:J168"/>
    <mergeCell ref="K167:K183"/>
    <mergeCell ref="L167:N168"/>
    <mergeCell ref="L169:N171"/>
    <mergeCell ref="L172:N173"/>
    <mergeCell ref="L174:N174"/>
    <mergeCell ref="L175:N176"/>
    <mergeCell ref="L177:N179"/>
    <mergeCell ref="L180:N181"/>
    <mergeCell ref="L182:N182"/>
    <mergeCell ref="L183:N183"/>
    <mergeCell ref="D184:I184"/>
    <mergeCell ref="J184:J185"/>
    <mergeCell ref="D185:I185"/>
    <mergeCell ref="K186:K200"/>
    <mergeCell ref="L187:N195"/>
    <mergeCell ref="J189:J190"/>
    <mergeCell ref="L196:N200"/>
    <mergeCell ref="K201:K220"/>
    <mergeCell ref="L201:N204"/>
    <mergeCell ref="J202:J204"/>
    <mergeCell ref="L205:N208"/>
    <mergeCell ref="J206:J207"/>
    <mergeCell ref="L209:N211"/>
    <mergeCell ref="L212:N213"/>
    <mergeCell ref="L214:N214"/>
    <mergeCell ref="L215:N216"/>
    <mergeCell ref="J217:J218"/>
    <mergeCell ref="L217:N218"/>
    <mergeCell ref="L219:N219"/>
    <mergeCell ref="L220:N220"/>
    <mergeCell ref="A222:J222"/>
    <mergeCell ref="K223:K235"/>
    <mergeCell ref="L223:N234"/>
    <mergeCell ref="F224:G224"/>
    <mergeCell ref="G225:H225"/>
    <mergeCell ref="G226:H226"/>
    <mergeCell ref="J226:J227"/>
    <mergeCell ref="G227:H227"/>
    <mergeCell ref="G228:H228"/>
    <mergeCell ref="G229:H229"/>
    <mergeCell ref="G230:H230"/>
    <mergeCell ref="G231:H231"/>
    <mergeCell ref="G232:H232"/>
    <mergeCell ref="G233:H233"/>
    <mergeCell ref="G234:H234"/>
    <mergeCell ref="L235:N235"/>
    <mergeCell ref="K236:K238"/>
    <mergeCell ref="L236:N238"/>
    <mergeCell ref="L239:N239"/>
    <mergeCell ref="L240:N240"/>
    <mergeCell ref="L241:N241"/>
    <mergeCell ref="K242:K244"/>
    <mergeCell ref="L242:N242"/>
    <mergeCell ref="L243:N243"/>
    <mergeCell ref="L244:N244"/>
    <mergeCell ref="K245:K246"/>
    <mergeCell ref="L245:N245"/>
    <mergeCell ref="L246:N246"/>
    <mergeCell ref="L247:N247"/>
    <mergeCell ref="L248:N248"/>
    <mergeCell ref="L249:N249"/>
    <mergeCell ref="K250:K251"/>
    <mergeCell ref="L250:N250"/>
    <mergeCell ref="L251:N251"/>
    <mergeCell ref="L252:N252"/>
    <mergeCell ref="J253:J254"/>
    <mergeCell ref="K253:K256"/>
    <mergeCell ref="L253:N254"/>
    <mergeCell ref="L255:N256"/>
    <mergeCell ref="K257:K264"/>
    <mergeCell ref="L257:N264"/>
    <mergeCell ref="K265:K266"/>
    <mergeCell ref="L265:N266"/>
    <mergeCell ref="K267:K271"/>
    <mergeCell ref="L267:N268"/>
    <mergeCell ref="L269:N270"/>
    <mergeCell ref="L271:N271"/>
    <mergeCell ref="K272:K273"/>
    <mergeCell ref="L272:N273"/>
    <mergeCell ref="L274:N274"/>
    <mergeCell ref="L275:N275"/>
    <mergeCell ref="K276:K277"/>
    <mergeCell ref="L276:N276"/>
    <mergeCell ref="L277:N277"/>
    <mergeCell ref="L278:N278"/>
    <mergeCell ref="K279:K280"/>
    <mergeCell ref="L279:N280"/>
    <mergeCell ref="L281:N281"/>
    <mergeCell ref="L282:N282"/>
    <mergeCell ref="K283:K284"/>
    <mergeCell ref="L283:N283"/>
    <mergeCell ref="L284:N284"/>
    <mergeCell ref="L285:N285"/>
    <mergeCell ref="L286:N286"/>
    <mergeCell ref="K287:K289"/>
    <mergeCell ref="L287:N289"/>
    <mergeCell ref="K290:K292"/>
    <mergeCell ref="L290:N292"/>
    <mergeCell ref="J293:J294"/>
    <mergeCell ref="K293:K301"/>
    <mergeCell ref="L293:N301"/>
    <mergeCell ref="L302:N302"/>
    <mergeCell ref="K305:K306"/>
    <mergeCell ref="L305:N306"/>
    <mergeCell ref="K307:K308"/>
    <mergeCell ref="L307:N308"/>
    <mergeCell ref="L309:N309"/>
    <mergeCell ref="L310:N310"/>
    <mergeCell ref="L311:N311"/>
    <mergeCell ref="K312:K314"/>
    <mergeCell ref="L312:N312"/>
    <mergeCell ref="L313:N314"/>
    <mergeCell ref="J315:J316"/>
    <mergeCell ref="K315:K316"/>
    <mergeCell ref="L315:N316"/>
    <mergeCell ref="L317:N317"/>
    <mergeCell ref="J318:J319"/>
    <mergeCell ref="K318:K320"/>
    <mergeCell ref="L318:N319"/>
    <mergeCell ref="L320:N320"/>
    <mergeCell ref="K321:K324"/>
    <mergeCell ref="L321:N324"/>
    <mergeCell ref="J325:J326"/>
    <mergeCell ref="K325:K327"/>
    <mergeCell ref="L325:N327"/>
    <mergeCell ref="L328:N331"/>
    <mergeCell ref="L332:N337"/>
    <mergeCell ref="L338:N338"/>
    <mergeCell ref="C339:C340"/>
    <mergeCell ref="J339:J341"/>
    <mergeCell ref="K339:K344"/>
    <mergeCell ref="L339:N344"/>
    <mergeCell ref="J345:J346"/>
    <mergeCell ref="K345:K346"/>
    <mergeCell ref="L345:N346"/>
    <mergeCell ref="L347:N347"/>
    <mergeCell ref="K348:K349"/>
    <mergeCell ref="L348:N349"/>
    <mergeCell ref="L350:N350"/>
    <mergeCell ref="C354:J354"/>
    <mergeCell ref="K355:K357"/>
    <mergeCell ref="L355:N355"/>
    <mergeCell ref="L356:N356"/>
    <mergeCell ref="L357:N357"/>
    <mergeCell ref="L352:N352"/>
    <mergeCell ref="L353:N353"/>
    <mergeCell ref="L363:N363"/>
    <mergeCell ref="L364:N364"/>
    <mergeCell ref="L366:N366"/>
    <mergeCell ref="L367:N367"/>
    <mergeCell ref="K368:K369"/>
    <mergeCell ref="L368:N368"/>
    <mergeCell ref="L369:N369"/>
    <mergeCell ref="K370:K371"/>
    <mergeCell ref="L370:N370"/>
    <mergeCell ref="L371:N371"/>
    <mergeCell ref="L385:N386"/>
    <mergeCell ref="L372:N372"/>
    <mergeCell ref="L373:N373"/>
    <mergeCell ref="L374:N374"/>
    <mergeCell ref="L375:N375"/>
    <mergeCell ref="L377:N377"/>
    <mergeCell ref="L378:N378"/>
    <mergeCell ref="L376:N376"/>
    <mergeCell ref="G392:H392"/>
    <mergeCell ref="G393:H393"/>
    <mergeCell ref="G394:H394"/>
    <mergeCell ref="G395:H395"/>
    <mergeCell ref="C379:C380"/>
    <mergeCell ref="L379:N380"/>
    <mergeCell ref="L381:N382"/>
    <mergeCell ref="L383:N383"/>
    <mergeCell ref="L384:N384"/>
    <mergeCell ref="K385:K386"/>
    <mergeCell ref="F401:I401"/>
    <mergeCell ref="G402:H402"/>
    <mergeCell ref="G403:H403"/>
    <mergeCell ref="G404:H404"/>
    <mergeCell ref="L387:N387"/>
    <mergeCell ref="L388:N388"/>
    <mergeCell ref="L389:N389"/>
    <mergeCell ref="K390:K409"/>
    <mergeCell ref="L390:N399"/>
    <mergeCell ref="F391:I391"/>
    <mergeCell ref="L442:N442"/>
    <mergeCell ref="J443:J444"/>
    <mergeCell ref="L443:N443"/>
    <mergeCell ref="L444:N444"/>
    <mergeCell ref="G396:H396"/>
    <mergeCell ref="G397:H397"/>
    <mergeCell ref="G398:H398"/>
    <mergeCell ref="G399:H399"/>
    <mergeCell ref="L400:N400"/>
  </mergeCells>
  <printOptions/>
  <pageMargins left="0.7" right="0.7" top="0.75" bottom="0.75" header="0.3" footer="0.3"/>
  <pageSetup fitToHeight="0" fitToWidth="1" horizontalDpi="600" verticalDpi="600"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大城将志</cp:lastModifiedBy>
  <cp:lastPrinted>2019-06-21T05:15:27Z</cp:lastPrinted>
  <dcterms:created xsi:type="dcterms:W3CDTF">2006-11-13T02:22:16Z</dcterms:created>
  <dcterms:modified xsi:type="dcterms:W3CDTF">2023-04-13T05:37:04Z</dcterms:modified>
  <cp:category/>
  <cp:version/>
  <cp:contentType/>
  <cp:contentStatus/>
</cp:coreProperties>
</file>