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7515" tabRatio="713" activeTab="0"/>
  </bookViews>
  <sheets>
    <sheet name="表紙" sheetId="1" r:id="rId1"/>
    <sheet name="自己点検表" sheetId="2" r:id="rId2"/>
    <sheet name="別表１" sheetId="3" r:id="rId3"/>
    <sheet name="別表２" sheetId="4" r:id="rId4"/>
  </sheets>
  <externalReferences>
    <externalReference r:id="rId7"/>
    <externalReference r:id="rId8"/>
    <externalReference r:id="rId9"/>
    <externalReference r:id="rId10"/>
  </externalReferences>
  <definedNames>
    <definedName name="_xlfn.IFERROR" hidden="1">#NAME?</definedName>
    <definedName name="_xlnm.Print_Area" localSheetId="1">'自己点検表'!$A$1:$O$191</definedName>
    <definedName name="_xlnm.Print_Area" localSheetId="0">'表紙'!$A$1:$BU$30</definedName>
    <definedName name="_xlnm.Print_Titles" localSheetId="1">'自己点検表'!$8:$9</definedName>
    <definedName name="サービス種別">#REF!</definedName>
    <definedName name="サービス種類">#REF!</definedName>
    <definedName name="サービス名">'[2]交付率一覧'!$A$4:$A$20</definedName>
    <definedName name="サービス名称">#REF!</definedName>
    <definedName name="種類">'[4]サービス種類一覧'!$A$4:$A$20</definedName>
  </definedNames>
  <calcPr fullCalcOnLoad="1"/>
</workbook>
</file>

<file path=xl/sharedStrings.xml><?xml version="1.0" encoding="utf-8"?>
<sst xmlns="http://schemas.openxmlformats.org/spreadsheetml/2006/main" count="728" uniqueCount="458">
  <si>
    <t xml:space="preserve">サービス提供責任者は、以下の業務を適切に行っていますか。
</t>
  </si>
  <si>
    <t xml:space="preserve">訪問介護員等の清潔の保持及び健康状態について、必要な管理を行っていますか。
</t>
  </si>
  <si>
    <t xml:space="preserve">事故の状況やその処置について、記録・保存していますか。
</t>
  </si>
  <si>
    <t>常勤換算方法を採用する事業所で必要となる常勤のサービス提供責任者数</t>
  </si>
  <si>
    <t xml:space="preserve">※　基準上、管理業務に支障がないときは兼務が可
</t>
  </si>
  <si>
    <t>サービス提供責任者の人数</t>
  </si>
  <si>
    <t>　　　（常勤：　　　　　　　　　人）</t>
  </si>
  <si>
    <t>　　　（非常勤：　　　　　　　　人）</t>
  </si>
  <si>
    <t xml:space="preserve">　　　　　※非常勤は常勤換算人数で記載
</t>
  </si>
  <si>
    <t xml:space="preserve">苦情があった場合、苦情がサービスの質の向上を図る上での重要な情報であるとの認識に立ち、苦情の内容を踏まえ、サービスの質の向上に向けた取組を自ら行っていますか。
</t>
  </si>
  <si>
    <t xml:space="preserve">《注意》　管理者が管理業務に専従している場合は「適」にチェックし、次の (1)-ｃ の回答は不要です。
　専従していない場合は「不適」にチェックし、次の (1)-ｃ を回答してください。
</t>
  </si>
  <si>
    <t>※「不適」の場合チェック
□他の職種等と兼務のため
□その他（具体的に記載）</t>
  </si>
  <si>
    <t>備　　　　考</t>
  </si>
  <si>
    <t xml:space="preserve">指定訪問介護の提供の開始に際し、法定代理受領サービスの届出をしていない利用申込者又はその家族に対し、居宅サービス計画の作成を居宅介護支援事業者に依頼する旨を市町村に対して届け出ること等により、指定訪問介護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</si>
  <si>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訪問介護員等を、常勤換算方法で、２．５以上配置していますか。
</t>
  </si>
  <si>
    <t>事業所名</t>
  </si>
  <si>
    <t>年</t>
  </si>
  <si>
    <t>月</t>
  </si>
  <si>
    <t>　（　住　所　）</t>
  </si>
  <si>
    <t>：</t>
  </si>
  <si>
    <t>)</t>
  </si>
  <si>
    <t>□</t>
  </si>
  <si>
    <t>(提出資料)</t>
  </si>
  <si>
    <t>地域との連携</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</si>
  <si>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</si>
  <si>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注）　常勤とは、当該事業所における勤務時間（指定訪問介護以外の勤務時間を含む。）が就業規則等で定められている常勤者が勤務すべき時間数（週に勤務すべき時間が32時間を下回る場合は、32時間を基本とする。）に達していることをいうものであること。</t>
  </si>
  <si>
    <t>事前提出資料</t>
  </si>
  <si>
    <r>
      <t>①　常勤専従の訪問介護員等の人数
　　　　　　　</t>
    </r>
    <r>
      <rPr>
        <u val="single"/>
        <sz val="9"/>
        <rFont val="ＭＳ ゴシック"/>
        <family val="3"/>
      </rPr>
      <t>　（　　　　　　　人）</t>
    </r>
  </si>
  <si>
    <r>
      <t>②　常勤職員（１人当たり）の１ヶ月の通常勤務すべき時間数
　　　　　　　　</t>
    </r>
    <r>
      <rPr>
        <u val="single"/>
        <sz val="9"/>
        <rFont val="ＭＳ ゴシック"/>
        <family val="3"/>
      </rPr>
      <t>（　　　　　　時間）</t>
    </r>
  </si>
  <si>
    <r>
      <t>③　非常勤・非専従の訪問介護員等の１ヶ月間の勤務時間数の総合計
　　　　　　　</t>
    </r>
    <r>
      <rPr>
        <u val="single"/>
        <sz val="9"/>
        <rFont val="ＭＳ ゴシック"/>
        <family val="3"/>
      </rPr>
      <t>　（　　　　　　時間）</t>
    </r>
  </si>
  <si>
    <r>
      <t>④　①＋（③÷②）の値（小数点以下第２位切り捨て）
　　　　　　　　</t>
    </r>
    <r>
      <rPr>
        <u val="single"/>
        <sz val="9"/>
        <rFont val="ＭＳ ゴシック"/>
        <family val="3"/>
      </rPr>
      <t xml:space="preserve">（　　　　　　　　　）
</t>
    </r>
  </si>
  <si>
    <t xml:space="preserve">常勤の訪問介護員等であって、専ら指定訪問介護の職務に従事しているもののうち、１人以上の者をサービス提供責任者として配置していますか。
</t>
  </si>
  <si>
    <t>□</t>
  </si>
  <si>
    <t xml:space="preserve">サービス提供責任者は、以下のいずれかの資格要件を満たしていますか。
</t>
  </si>
  <si>
    <t>ａ</t>
  </si>
  <si>
    <t xml:space="preserve">管理者は、専ら指定訪問介護事業所の管理業務に従事していますか。
</t>
  </si>
  <si>
    <t xml:space="preserve">指定訪問介護の提供の開始に際し、利用申込者又はその家族に対し、重要事項（※）について記した文書を交付して説明を行い、提供の開始について利用申込者の同意を得ていますか。
</t>
  </si>
  <si>
    <t xml:space="preserve">正当な理由(※)なく指定訪問介護の提供を拒んだことはありませんか。
</t>
  </si>
  <si>
    <t>太枠で囲っている点検事項の点検結果を記入してください。なお、他に勤務実績表、加算等一覧、自己点検表(加算等)のシートも記入してください。</t>
  </si>
  <si>
    <t xml:space="preserve">被保険者証に認定審査会意見が記載されている場合には、その意見に配慮して指定訪問介護を提供していますか。
</t>
  </si>
  <si>
    <t>□</t>
  </si>
  <si>
    <t xml:space="preserve">利用者に係る居宅介護支援事業者が開催するサービス担当者会議等を通じて、利用者の心身の状況、その置かれている環境等の把握に努めていますか。
</t>
  </si>
  <si>
    <t xml:space="preserve">指定訪問介護を提供するに当たっては、居宅介護支援事業者その他保健医療サービス又は福祉サービスを提供する者との密接な連携に努めていますか。
</t>
  </si>
  <si>
    <t xml:space="preserve">指定訪問介護の提供の終了に際し、利用者又はその家族に対し適切な指導を行うとともに、利用者に係る居宅介護支援事業者に対する情報の提供及び保健医療サービス又は福祉サービスを提供する者との密接な連携に努めていますか。
</t>
  </si>
  <si>
    <t xml:space="preserve">※　「法定代理受領サービス」とは、居宅サービス事業者に対し、市町村又は国保連から直接居宅サービス費（利用者負担分を除く）が支払われる場合の居宅サービス(指定訪問介護)のことをいう。
</t>
  </si>
  <si>
    <t xml:space="preserve">居宅サービス計画が作成されている場合は、その計画に沿った指定訪問介護を提供していますか。
</t>
  </si>
  <si>
    <t>被保険者証の写し、利用者に関する記録等</t>
  </si>
  <si>
    <t>居宅サービス計画書、訪問介護計画書、サービス提供票、利用者に関する記録等</t>
  </si>
  <si>
    <t>サービス提供証明書控</t>
  </si>
  <si>
    <t>就業規則，運営規程，雇用契約書，勤務表等</t>
  </si>
  <si>
    <t xml:space="preserve">利用者が居宅サービス計画の変更を希望する場合は、利用者に係る居宅介護支援事業者への連絡など必要な援助を行っていますか。
</t>
  </si>
  <si>
    <t xml:space="preserve">※　利用者の状態の変化等により追加的なサービスが必要になった場合等で、利用者が変更の必要性に同意した場合を含む。
</t>
  </si>
  <si>
    <t xml:space="preserve">訪問介護員等に身分証等を携行させ、初回訪問時及び利用者又はその家族から求められたときは、これを提示するよう指導していますか。
</t>
  </si>
  <si>
    <t xml:space="preserve">指定訪問介護を提供した際は、その提供日、内容など必要な事項を、利用者の居宅サービス計画の書面又はサービス利用票等に記録していますか。
</t>
  </si>
  <si>
    <t xml:space="preserve">法定代理受領サービスでない指定訪問介護を提供した際に利用者から支払いを受ける利用料の額と、法定代理受領サービスである指定訪問介護に係る費用の額の間に、不合理な差額を設けていませんか。
</t>
  </si>
  <si>
    <t>　※（　適　・　要検討　・　否　）</t>
  </si>
  <si>
    <t>　※（　適　・　要検討　・　否　）</t>
  </si>
  <si>
    <t xml:space="preserve">運営規程，説明文書，利用申込書，同意に関する書類
</t>
  </si>
  <si>
    <t>※重要事項説明書に記載されているものに○印を記入してください。</t>
  </si>
  <si>
    <t>・利用料その他の費用の額</t>
  </si>
  <si>
    <t>　※（　適　・　要検討　・　否　）</t>
  </si>
  <si>
    <t>　※（　適　・　要検討　・　否　）</t>
  </si>
  <si>
    <t>訪問介護計画書，訪問介護記録，利用者に関する記録</t>
  </si>
  <si>
    <t>　※（　適　・　要検討　・　否　）</t>
  </si>
  <si>
    <t>訪問介護計画書</t>
  </si>
  <si>
    <t>居宅サービス計画書，訪問介護計画書</t>
  </si>
  <si>
    <t>市町村に送付した通知に係る記録</t>
  </si>
  <si>
    <t>運営規程，連絡体制に関する書類</t>
  </si>
  <si>
    <t>組織図，組織規程，運営規程，職務分担表，業務報告書，業務日誌等</t>
  </si>
  <si>
    <t>運営規程</t>
  </si>
  <si>
    <t>訪問介護計画書，訪問介護記録，サービス提供票等</t>
  </si>
  <si>
    <t>洗濯の記録，健康診断の記録，衛生マニュアル等</t>
  </si>
  <si>
    <t>掲示物</t>
  </si>
  <si>
    <t>雇用時の取り決め等の記録</t>
  </si>
  <si>
    <t>　※（　適　・　要検討　・　否　）</t>
  </si>
  <si>
    <t>会計関係書類</t>
  </si>
  <si>
    <t>職員名簿，設備備品台帳，会計関係書類</t>
  </si>
  <si>
    <t>事業所名　：（　　 　　　　　　　　）</t>
  </si>
  <si>
    <t>職種名　　：（　　 　　　　　　　　）</t>
  </si>
  <si>
    <t>勤務時間数：（　 　　　　　　　　　）</t>
  </si>
  <si>
    <t xml:space="preserve">指定訪問介護は、利用者の要介護状態の軽減又は悪化の防止に資するよう、その目標を設定し、計画的に行っていますか。
</t>
  </si>
  <si>
    <t xml:space="preserve">事業の運営を行うために必要な広さを有する専用の区画を設けるほか、指定訪問介護の提供に必要な設備及び備品等を備えていますか。
</t>
  </si>
  <si>
    <t xml:space="preserve">指定訪問介護の提供の開始に当たっての利用申込者の同意については、書面によって確認していますか。
</t>
  </si>
  <si>
    <t xml:space="preserve">上記 2-(1) の正当な理由により、自ら適切な指定訪問介護の提供が困難な場合、利用申込者に係る居宅介護支援事業者への連絡、適当な他事業者等の紹介など必要な措置を速やかに講じていますか。
</t>
  </si>
  <si>
    <t xml:space="preserve">指定訪問介護の提供を行っているときに利用者に病状の急変が生じた場合その他必要な場合は、速やかに主治医への連絡を行う等の必要な措置を講じていますか。
</t>
  </si>
  <si>
    <t>参照</t>
  </si>
  <si>
    <t>記入者職氏名</t>
  </si>
  <si>
    <t>点検年月日</t>
  </si>
  <si>
    <t>職員名簿，職員勤務表，資格証</t>
  </si>
  <si>
    <t>説明文書</t>
  </si>
  <si>
    <t>利用申込受付簿等</t>
  </si>
  <si>
    <t>サービス提供依頼書等</t>
  </si>
  <si>
    <t>利用者に関する記録</t>
  </si>
  <si>
    <t>同上</t>
  </si>
  <si>
    <t xml:space="preserve">利用者に関する記録、サービス担当者会議の記録等
</t>
  </si>
  <si>
    <t>情報提供に関する記録</t>
  </si>
  <si>
    <t>指導に関する記録</t>
  </si>
  <si>
    <t>記　入　欄</t>
  </si>
  <si>
    <t>ａ</t>
  </si>
  <si>
    <t>ｂ</t>
  </si>
  <si>
    <t>□</t>
  </si>
  <si>
    <t>　※（　適　・　要検討　・　否　）</t>
  </si>
  <si>
    <t>ｂ</t>
  </si>
  <si>
    <t>　※（　適　・　要検討　・　否　）</t>
  </si>
  <si>
    <t>ｃ</t>
  </si>
  <si>
    <t>　※（　適　・　要検討　・　否　）</t>
  </si>
  <si>
    <t>→　下記の事項について記載してください。</t>
  </si>
  <si>
    <t>　（　　　　　　　　　　　　　　　）</t>
  </si>
  <si>
    <t>ａ</t>
  </si>
  <si>
    <t>ｂ</t>
  </si>
  <si>
    <t>　※（　適　・　要検討　・　否　）</t>
  </si>
  <si>
    <t>　※（　適　・　要検討　・　否　）</t>
  </si>
  <si>
    <t>　※（　適　・　要検討　・　否　）</t>
  </si>
  <si>
    <t>□</t>
  </si>
  <si>
    <t xml:space="preserve">要介護認定の申請に係る援助
</t>
  </si>
  <si>
    <t xml:space="preserve">利用申込者が要介護認定を受けていない場合、既に要介護認定の申請をしているか確認していますか。
</t>
  </si>
  <si>
    <t>　※（　適　・　要検討　・　否　）</t>
  </si>
  <si>
    <t>運営規程(利用料その他の費用の確認)，サービス提供票，領収証</t>
  </si>
  <si>
    <t>重要事項説明書，運営規程(実施区域の確認)，領収証控</t>
  </si>
  <si>
    <t>パンフレット等</t>
  </si>
  <si>
    <t>研修参加状況がわかる書類等</t>
  </si>
  <si>
    <t>訪問介護計画書，利用者に関する記録，相談助言記録</t>
  </si>
  <si>
    <t>　※（　適　・　要検討　・　否　）</t>
  </si>
  <si>
    <t>ａ</t>
  </si>
  <si>
    <t>□</t>
  </si>
  <si>
    <t>訪問介護計画書</t>
  </si>
  <si>
    <t xml:space="preserve">訪問介護計画を利用者に交付していますか。
</t>
  </si>
  <si>
    <t>訪問介護計画書</t>
  </si>
  <si>
    <t>□</t>
  </si>
  <si>
    <t>訪問介護計画書</t>
  </si>
  <si>
    <t>　※（　適　・　要検討　・　否　）</t>
  </si>
  <si>
    <t>組織図，組織規程，辞令，業務日誌，運営規程，訪問介護計画書，サービス利用票</t>
  </si>
  <si>
    <t>　※（　適　・　要検討　・　否　）</t>
  </si>
  <si>
    <t>勤務表，研修受講の記録等</t>
  </si>
  <si>
    <t>　※（　適　・　要検討　・　否　）</t>
  </si>
  <si>
    <t>利用者(家族)の同意書，実際に使用された文書等</t>
  </si>
  <si>
    <t>　※（　適　・　要検討　・　否　）</t>
  </si>
  <si>
    <t>　※（　適　・　要検討　・　否　）</t>
  </si>
  <si>
    <t>　※（　適　・　要検討　・　否　）</t>
  </si>
  <si>
    <t>各種保存書類</t>
  </si>
  <si>
    <t>別表１</t>
  </si>
  <si>
    <t>利用者の届出書</t>
  </si>
  <si>
    <t>サービス提供票、居宅サービス計画、訪問介護記録</t>
  </si>
  <si>
    <t>訪問介護記録</t>
  </si>
  <si>
    <t>サービス提供票、領収証控</t>
  </si>
  <si>
    <t>様式第１号</t>
  </si>
  <si>
    <t>事業者名(法人名)</t>
  </si>
  <si>
    <t>：</t>
  </si>
  <si>
    <t>事業者(法人)代表者職・氏名</t>
  </si>
  <si>
    <t>：</t>
  </si>
  <si>
    <t>担当者職・氏名</t>
  </si>
  <si>
    <t>：</t>
  </si>
  <si>
    <t>(連絡先 ℡</t>
  </si>
  <si>
    <t>指導年月日</t>
  </si>
  <si>
    <t>日</t>
  </si>
  <si>
    <t>・事業の目的及び運営方針</t>
  </si>
  <si>
    <t>・従業者の職種、員数及び職務の内容</t>
  </si>
  <si>
    <t>・営業日及び営業時間</t>
  </si>
  <si>
    <t>・サービス内容</t>
  </si>
  <si>
    <t>・通常の事業の実施地域</t>
  </si>
  <si>
    <t>・サービス利用に当たっての留意事項</t>
  </si>
  <si>
    <t>・緊急時における対応方法</t>
  </si>
  <si>
    <t>・事故発生時の対応</t>
  </si>
  <si>
    <t>・苦情処理の体制</t>
  </si>
  <si>
    <t>　　記載している苦情申出窓口を記入してください。</t>
  </si>
  <si>
    <t>項　目</t>
  </si>
  <si>
    <t>記入欄</t>
  </si>
  <si>
    <t>衛生マニュアル等</t>
  </si>
  <si>
    <t>取組を行った記録</t>
  </si>
  <si>
    <t xml:space="preserve">利用者の選定により通常の事業の実施地域外で行った指定訪問介護に要した交通費の額の支払を利用者から受ける場合は、あらかじめ、利用者又はその家族に説明を行い、利用者の同意を得ていますか。
</t>
  </si>
  <si>
    <t xml:space="preserve">法定代理受領サービスに該当しない指定訪問介護に係る利用料の支払を受けた場合は、提供した指定訪問介護の内容、費用の額などを記載したサービス提供証明書を利用者に交付していますか。
</t>
  </si>
  <si>
    <t xml:space="preserve">※　ここでいう「サービス提供証明書」は、利用者が保険給付を請求する上で必要と認められる事項を記載したものをいう。
</t>
  </si>
  <si>
    <t xml:space="preserve">指定訪問介護の提供に当たっては、訪問介護計画に基づき、利用者が日常生活を営むのに必要な援助を行っていますか。
</t>
  </si>
  <si>
    <t xml:space="preserve">指定訪問介護の提供に当たっては、懇切丁寧に行うことを旨とし、利用者又はその家族に対し、サービスの提供方法等について、理解しやすいように説明を行っていますか。
</t>
  </si>
  <si>
    <t xml:space="preserve">指定訪問介護の提供に当たっては、介護技術の進歩に対応した適切な介護技術をもってサービスを提供していますか。
</t>
  </si>
  <si>
    <t xml:space="preserve">サービス提供責任者は、利用者の日常生活全般の状況及び希望を踏まえて、指定訪問介護の目標やこの目標を達成するための具体的なサービスの内容等を記載した訪問介護計画を作成していますか。
</t>
  </si>
  <si>
    <t xml:space="preserve">訪問介護計画は居宅サービス計画に沿った内容となっていますか。
</t>
  </si>
  <si>
    <t>□</t>
  </si>
  <si>
    <t>□</t>
  </si>
  <si>
    <t xml:space="preserve">訪問介護員等がその同居家族である利用者に対して、訪問介護を提供していませんか。
</t>
  </si>
  <si>
    <t xml:space="preserve">利用者が以下のいずれかの事項に該当する場合には、遅滞なく、意見を付してその旨を市町村へ通知していますか。
</t>
  </si>
  <si>
    <t xml:space="preserve">・指定訪問介護の利用に関する指示に従わないことにより、要介護状態の程度を増進させたと認められる場合
・偽りその他不正な行為により給付を受けた、又は受けようとした場合
</t>
  </si>
  <si>
    <t xml:space="preserve">管理者は、事業所の従業者及び業務の管理を、一元的に行っていますか。
</t>
  </si>
  <si>
    <t xml:space="preserve">利用者に対し適切な指定訪問介護を提供できるよう、事業所ごとに、訪問介護員等の勤務の体制（日々の勤務時間、職務内容、常勤・非常勤の別等）を定めていますか。
</t>
  </si>
  <si>
    <t xml:space="preserve">事業所ごとに、事業所の訪問介護員等によって指定訪問介護を提供していますか。
</t>
  </si>
  <si>
    <t xml:space="preserve">《注意》　「事業所の訪問介護員等」とは、雇用契約その他の契約により、事業所の管理者の指揮命令下にある者を指す。
</t>
  </si>
  <si>
    <t xml:space="preserve">訪問介護員等の資質の向上のために、研修の機会を確保していますか。
</t>
  </si>
  <si>
    <t xml:space="preserve">※　訪問介護員等が感染源となることを予防する、また感染の危険から守るための対策を講じることを含む。
</t>
  </si>
  <si>
    <t xml:space="preserve">事業所の設備及び備品等について、衛生的な管理に努めていますか。
</t>
  </si>
  <si>
    <t xml:space="preserve">サービス担当者会議等において、利用者又はその家族の個人情報を用いる場合の同意をあらかじめ文書により得ていますか。
</t>
  </si>
  <si>
    <t xml:space="preserve">※　指定訪問介護の提供開始時における包括的な同意で可
</t>
  </si>
  <si>
    <t xml:space="preserve">居宅介護支援事業者又はその従業者に対し、利用者に対して特定の事業者によるサービスを利用させることの対償として、金品その他の財産上の利益を供与していませんか。
</t>
  </si>
  <si>
    <t xml:space="preserve">提供した指定訪問介護に係る利用者及びその家族からの苦情を受け付けるための相談窓口や苦情処理体制など必要な措置を講じていますか。
</t>
  </si>
  <si>
    <t xml:space="preserve">指定訪問介護に対する苦情に関する市町村・国保連の調査に協力し、指導助言に従って必要な改善を行っていますか。
</t>
  </si>
  <si>
    <t xml:space="preserve">※　市町村又は国保連からの求めがあった場合、改善の内容を報告することを含む。
</t>
  </si>
  <si>
    <t xml:space="preserve">苦情の受付日、内容等を記録・保存していますか。
</t>
  </si>
  <si>
    <t xml:space="preserve">指定訪問介護の提供により事故が発生した場合は、市町村、利用者の家族、利用者に係る居宅介護支援事業者等に連絡を行うとともに、必要な措置を講じていますか。
</t>
  </si>
  <si>
    <t xml:space="preserve">賠償すべき事故が発生した場合は、損害賠償を速やかに行っていますか。
</t>
  </si>
  <si>
    <t xml:space="preserve">事故が生じた際には、原因を究明し、再発生を防ぐための対策を講じていますか。
</t>
  </si>
  <si>
    <t xml:space="preserve">事業所ごとに経理を区分するとともに、他の事業と会計を区分していますか。
</t>
  </si>
  <si>
    <t xml:space="preserve">訪問介護計画の作成
</t>
  </si>
  <si>
    <t xml:space="preserve">管理者及びサービス提供責任者の責務
</t>
  </si>
  <si>
    <t xml:space="preserve">運営規程
</t>
  </si>
  <si>
    <t xml:space="preserve">介護等の総合的な提供
</t>
  </si>
  <si>
    <t xml:space="preserve">勤務体制の確保等
</t>
  </si>
  <si>
    <t xml:space="preserve">衛生管理等
</t>
  </si>
  <si>
    <t xml:space="preserve">掲示
</t>
  </si>
  <si>
    <t xml:space="preserve">秘密保持等
</t>
  </si>
  <si>
    <t xml:space="preserve">広告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</si>
  <si>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</si>
  <si>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</si>
  <si>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</si>
  <si>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</si>
  <si>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</si>
  <si>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事業所の見やすい場所に、運営規程の概要等の利用申込者のサービスの選択に資すると認められる重要事項を掲示していますか。
</t>
  </si>
  <si>
    <t xml:space="preserve">常に利用者の心身の状況、その置かれている環境等の的確な把握に努め、利用者又はその家族に対して適切な相談及び助言を行っていますか。
</t>
  </si>
  <si>
    <t xml:space="preserve">訪問介護計画の内容について利用者又はその家族に説明を行い、利用者から同意を得ていますか。
</t>
  </si>
  <si>
    <t xml:space="preserve">訪問介護計画の作成後、実施状況の把握を行い、必要に応じて訪問介護計画の変更を行っていますか。
</t>
  </si>
  <si>
    <t xml:space="preserve">以下の事項を運営規程に定めていますか。
</t>
  </si>
  <si>
    <t xml:space="preserve">従業者又は従業者であった者が正当な理由なく、業務上知り得た利用者又はその家族の秘密を漏らすことのないよう必要な措置を講じていますか。
</t>
  </si>
  <si>
    <t xml:space="preserve">虚偽又は誇大な広告をしていませんか。
</t>
  </si>
  <si>
    <t xml:space="preserve">従業者、設備、備品及び会計に関する諸記録を整備していますか。
</t>
  </si>
  <si>
    <t>□</t>
  </si>
  <si>
    <t>□</t>
  </si>
  <si>
    <t>→　下記の数値について記載してください。</t>
  </si>
  <si>
    <t>適</t>
  </si>
  <si>
    <t>不適</t>
  </si>
  <si>
    <t>点検結果</t>
  </si>
  <si>
    <t>根拠条文</t>
  </si>
  <si>
    <t>□</t>
  </si>
  <si>
    <t xml:space="preserve">サービス提供責任者
</t>
  </si>
  <si>
    <t>確認事項</t>
  </si>
  <si>
    <t>点検項目</t>
  </si>
  <si>
    <t>事業所名称</t>
  </si>
  <si>
    <t xml:space="preserve">管理者が他の職種等を兼務している場合、兼務形態は適切ですか。
</t>
  </si>
  <si>
    <t xml:space="preserve">《注意》　回答スペースが足りない場合は、適宜行を追加するなどの対応をお願いします。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</si>
  <si>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</si>
  <si>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</si>
  <si>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・同一敷地等の他事業所と兼務している場合は事業所名、職種名、兼務事業所における１週間あたりの勤務時間数</t>
  </si>
  <si>
    <t>□</t>
  </si>
  <si>
    <t xml:space="preserve">訪問介護員等の員数
</t>
  </si>
  <si>
    <t xml:space="preserve">管理者
</t>
  </si>
  <si>
    <t xml:space="preserve">設備及び備品等
</t>
  </si>
  <si>
    <t xml:space="preserve">内容及び手続きの説明及び同意
</t>
  </si>
  <si>
    <t xml:space="preserve">提供拒否の禁止
</t>
  </si>
  <si>
    <t xml:space="preserve">サービス提供困難時の対応
</t>
  </si>
  <si>
    <t>提供した指定訪問介護に関する利用者からの苦情に関して、市町村等が派遣する者が相談及び援助を行う事業その他市町村が実施する事業に協力するよう努めていますか。</t>
  </si>
  <si>
    <t>※（　適　・　要検討　・　否　）</t>
  </si>
  <si>
    <t xml:space="preserve">受給資格等の確認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</si>
  <si>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</si>
  <si>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</si>
  <si>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</si>
  <si>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</si>
  <si>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</si>
  <si>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</si>
  <si>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</si>
  <si>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</si>
  <si>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</si>
  <si>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指定訪問介護の基本取扱方針
</t>
  </si>
  <si>
    <t xml:space="preserve">指定訪問介護の具体的取扱方針
</t>
  </si>
  <si>
    <t xml:space="preserve">同居家族に対するサービス提供の禁止
</t>
  </si>
  <si>
    <t xml:space="preserve">利用者に関する市町村への通知
</t>
  </si>
  <si>
    <t xml:space="preserve">緊急時等の対応
</t>
  </si>
  <si>
    <t>常勤換算方法を採用しない事業所で必要となる常勤のサービス提供責任者</t>
  </si>
  <si>
    <t>常勤換算方法を採用する事業所で必要となる常勤のサービス提供責任者</t>
  </si>
  <si>
    <t>40人以下</t>
  </si>
  <si>
    <t>40人超80人以下</t>
  </si>
  <si>
    <t>80人超120人以下</t>
  </si>
  <si>
    <t>120人超160人以下</t>
  </si>
  <si>
    <t>160人超200人以下</t>
  </si>
  <si>
    <t>200人超240人以下</t>
  </si>
  <si>
    <t>240人超280人以下</t>
  </si>
  <si>
    <t>280人超320人以下</t>
  </si>
  <si>
    <t>320人超360人以下</t>
  </si>
  <si>
    <t>360人超400人以下</t>
  </si>
  <si>
    <t>400人超440人以下</t>
  </si>
  <si>
    <t>440人超480人以下</t>
  </si>
  <si>
    <t>480人超520人以下</t>
  </si>
  <si>
    <t>520人超560人以下</t>
  </si>
  <si>
    <t>560人超600人以下</t>
  </si>
  <si>
    <t>600人超640人以下</t>
  </si>
  <si>
    <t>利用者の数</t>
  </si>
  <si>
    <t xml:space="preserve">常勤の管理者を配置していますか。
</t>
  </si>
  <si>
    <t>・事業所内で他職種と兼務している場合はその職種名</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</si>
  <si>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</si>
  <si>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</si>
  <si>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</si>
  <si>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</si>
  <si>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《注意》　していない場合は「適」に、している場合は「不適」にチェックしてください。
</t>
  </si>
  <si>
    <t xml:space="preserve">サービス提供責任者の配置人数は、以下の基準及び別表１のとおり適切ですか。
</t>
  </si>
  <si>
    <r>
      <t>○　利用者数毎の基準
　</t>
    </r>
    <r>
      <rPr>
        <u val="single"/>
        <sz val="9"/>
        <rFont val="ＭＳ ゴシック"/>
        <family val="3"/>
      </rPr>
      <t>（　　　　　人）　</t>
    </r>
    <r>
      <rPr>
        <sz val="9"/>
        <rFont val="ＭＳ ゴシック"/>
        <family val="3"/>
      </rPr>
      <t>÷４０＝</t>
    </r>
    <r>
      <rPr>
        <u val="single"/>
        <sz val="9"/>
        <rFont val="ＭＳ ゴシック"/>
        <family val="3"/>
      </rPr>
      <t>（　　　　）</t>
    </r>
  </si>
  <si>
    <t xml:space="preserve">※サービス提供責任者は、管理者と兼務が可。また、支障がない場合は、同一敷地内の定期巡回・随時対応型訪問介護看護事業所又は夜間対応型訪問介護事業所に従事可。
</t>
  </si>
  <si>
    <t>常勤換算方法を採用する事業所で必要となる常勤のサービス提供責任者数</t>
  </si>
  <si>
    <t>（基準省令第５条第５項の規定の適用を受ける指定訪問介護事業所の場合）</t>
  </si>
  <si>
    <t>別表２</t>
  </si>
  <si>
    <t>50人以下</t>
  </si>
  <si>
    <t>50人超100人以下</t>
  </si>
  <si>
    <t>100人超150人以下</t>
  </si>
  <si>
    <t>150人超200人以下</t>
  </si>
  <si>
    <t>200人超250人以下</t>
  </si>
  <si>
    <t>250人超300人以下</t>
  </si>
  <si>
    <t>300人超350人以下</t>
  </si>
  <si>
    <t>350人超400人以下</t>
  </si>
  <si>
    <t>400人超450人以下</t>
  </si>
  <si>
    <t>450人超500人以下</t>
  </si>
  <si>
    <t>500人超550人以下</t>
  </si>
  <si>
    <t>550人超600人以下</t>
  </si>
  <si>
    <t>600人超650人以下</t>
  </si>
  <si>
    <t>c</t>
  </si>
  <si>
    <t>※常勤のサービス提供責任者を３人以上、かつ、サービス提供責任者の業務に主として従事する者を１人以上配置していて、サービス提供責任者の業務が効率的に行われている場合は別表２でも可。</t>
  </si>
  <si>
    <t>（効率的に行われている業務の例）
・訪問介護員の勤務調整について、業務支援ソフトなどを活用し、迅速な調整を行っている。
　　　　　　　　　　　　　　　　　　など</t>
  </si>
  <si>
    <t>就業規則、業務マニュアル、身分を証する書類</t>
  </si>
  <si>
    <r>
      <t>→　下記の数値について記載してください。
　（上記の適用を受ける場合のみ）
　 サービス提供責任者の業務に主として従事
する者の人数　　　　　　　　（　　　人）
　 上記の者が訪問介護員として行ったサービ
　ス提供時間（事務所における待機時間や移動
　時間を除く。）　
　　　　　　　　（１月あたり　　　時間）
　 利用者数毎の基準
　　</t>
    </r>
    <r>
      <rPr>
        <u val="single"/>
        <sz val="9"/>
        <rFont val="ＭＳ ゴシック"/>
        <family val="3"/>
      </rPr>
      <t>（　　　　　人）　</t>
    </r>
    <r>
      <rPr>
        <sz val="9"/>
        <rFont val="ＭＳ ゴシック"/>
        <family val="3"/>
      </rPr>
      <t>÷５０＝</t>
    </r>
    <r>
      <rPr>
        <u val="single"/>
        <sz val="9"/>
        <rFont val="ＭＳ ゴシック"/>
        <family val="3"/>
      </rPr>
      <t>（　　　　）</t>
    </r>
    <r>
      <rPr>
        <sz val="9"/>
        <rFont val="ＭＳ ゴシック"/>
        <family val="3"/>
      </rPr>
      <t xml:space="preserve">
　　　　</t>
    </r>
  </si>
  <si>
    <t>基準条例第6条第1項
施行規則第3条第1項</t>
  </si>
  <si>
    <t>基準条例第6条第2項、第3項
施行規則第3条第2項～第5項</t>
  </si>
  <si>
    <t>基準条例第7条
施行規則第4条</t>
  </si>
  <si>
    <t>基準条例第8条</t>
  </si>
  <si>
    <t>基準条例第9条</t>
  </si>
  <si>
    <t>※「根拠条文」は、県基準条例、県基準条例施行規則及び国解釈通知等</t>
  </si>
  <si>
    <t>基準条例第10条</t>
  </si>
  <si>
    <t>基準条例第11条</t>
  </si>
  <si>
    <t>基準条例第12条</t>
  </si>
  <si>
    <t>基準条例第13条</t>
  </si>
  <si>
    <t>基準条例第14条</t>
  </si>
  <si>
    <t>基準条例第15条</t>
  </si>
  <si>
    <t>基準条例第16条</t>
  </si>
  <si>
    <t>基準条例第17条</t>
  </si>
  <si>
    <t>基準条例第18条</t>
  </si>
  <si>
    <t>基準条例第19条</t>
  </si>
  <si>
    <t>基準条例第20条</t>
  </si>
  <si>
    <t>基準条例第21条</t>
  </si>
  <si>
    <t>基準条例第21条第3項
施行規則第6条</t>
  </si>
  <si>
    <t>※　通常の事業の実施地域外で行った指定訪問介護の事例がない場合は「適」に、チェックしてください。</t>
  </si>
  <si>
    <t>基準条例第22条</t>
  </si>
  <si>
    <t>基準条例第23条</t>
  </si>
  <si>
    <t>自らその提供する指定訪問介護の質の評価を行い、常にその改善を図っていますか。
また、第三者による評価を受けるよう努めていますか。</t>
  </si>
  <si>
    <t>基準条例第24条</t>
  </si>
  <si>
    <t>基準条例第25条</t>
  </si>
  <si>
    <t xml:space="preserve">訪問介護計画を変更する場合は、上記(1)～(4)を行っていますか。
</t>
  </si>
  <si>
    <t>基準条例第26条</t>
  </si>
  <si>
    <t>別居親族による訪問介護を提供していませんか。</t>
  </si>
  <si>
    <t>基準条例第27条</t>
  </si>
  <si>
    <t>利用者に関する記録，訪問介護計画書</t>
  </si>
  <si>
    <t>基準条例第28条</t>
  </si>
  <si>
    <t>基準条例第29条第3項
施行規則第7条</t>
  </si>
  <si>
    <t>基準条例第29条第1項、第2項</t>
  </si>
  <si>
    <t>基準条例第30条</t>
  </si>
  <si>
    <t>基準条例第31条</t>
  </si>
  <si>
    <t>基準条例第32条</t>
  </si>
  <si>
    <t xml:space="preserve">研修の受講を希望する従業者が研修を受講しやすい勤務環境を整えるよう努めていますか。
</t>
  </si>
  <si>
    <t>沖縄県独自基準</t>
  </si>
  <si>
    <t>沖縄県独自基準</t>
  </si>
  <si>
    <t>基準条例第33条</t>
  </si>
  <si>
    <t>就業規則、運営規程等</t>
  </si>
  <si>
    <t>基準条例第34条</t>
  </si>
  <si>
    <t>基準条例第35条</t>
  </si>
  <si>
    <t>基準条例第36条</t>
  </si>
  <si>
    <t>基準条例第37条</t>
  </si>
  <si>
    <t>基準条例第38条</t>
  </si>
  <si>
    <t>基準条例第39条</t>
  </si>
  <si>
    <t>基準条例第40条</t>
  </si>
  <si>
    <t>基準条例第41条</t>
  </si>
  <si>
    <t xml:space="preserve">指定訪問介護の提供に関する記録（訪問介護計画、サービス実施記録等）を整備し、その完結の日から２年間保存していますか。
</t>
  </si>
  <si>
    <t>基準条例第42条第1項</t>
  </si>
  <si>
    <t>基準条例第42条第2項
施行規則第8条</t>
  </si>
  <si>
    <t>(現地確認)事業所平面図，
設備・備品台帳
レンタル契約書等</t>
  </si>
  <si>
    <t>職員名簿，職員勤務表，タイムカード，資格証</t>
  </si>
  <si>
    <t>職員名簿，職員勤務表，タイムカード，資格証</t>
  </si>
  <si>
    <t>評価を実施した記録</t>
  </si>
  <si>
    <t>パンフレット，ポスター，広告等</t>
  </si>
  <si>
    <t>運営規程，掲示物，苦情に関する記録，重要事項説明書等</t>
  </si>
  <si>
    <t>苦情に関する記録</t>
  </si>
  <si>
    <t>事故対応マニュアル，事故記録等</t>
  </si>
  <si>
    <t>③　パンフレット等事業所の概要がわかるもの</t>
  </si>
  <si>
    <t>④　組織図　（職・氏名が入っているもの）</t>
  </si>
  <si>
    <t>不当な働きかけの禁止</t>
  </si>
  <si>
    <t>基準条例第36条の２</t>
  </si>
  <si>
    <t xml:space="preserve">居宅サービス計画又は変更に関し、居宅介護支援事業者に対し、利用者に必要ないサービスを位置づけるよう求めることその他の不当な働きかけを行っていませんか。
</t>
  </si>
  <si>
    <t xml:space="preserve">法定代理受領サービスに該当する指定訪問介護を提供した際には、利用者から利用者負担分（１割又は２割、３割負担）の支払を受けていますか。
</t>
  </si>
  <si>
    <t xml:space="preserve">※サービス提供責任者になれる資格要件
　①介護福祉士
  ②介護職員基礎研修修了者
  ③旧１級ヘルパー
 (④介護職員初任者研修＋実務経験３年以上）
 (⑤旧２級ヘルパー＋実務経験３年以上）
</t>
  </si>
  <si>
    <t xml:space="preserve">・訪問介護計画の作成等に関する事項
・利用申込に係る調整
・利用者の状態の変化やサービスに関する意向の定期的把握
・居宅介護支援事業者へ利用者の服薬状況、口腔等心身の状態及び生活の状況等必要な情報提供
・サービス担当者会議の出席等による居宅介護支援事業者等との連携
・訪問介護員等に対する具体的な援助目標及び援助内容の指示、利用者の状況についての情報伝達
・訪問介護員等の業務実施状況の把握
・訪問介護員等の能力や希望を踏まえた業務管理
・訪問介護員等に対する研修・技術指導
・その他サービス内容の管理について必要な業務の実施
</t>
  </si>
  <si>
    <t>自己点検表（訪問介護）</t>
  </si>
  <si>
    <t>令和</t>
  </si>
  <si>
    <t>就業規則、コンプライアンス等各種指針</t>
  </si>
  <si>
    <t>適切な指定訪問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ますか。
　※セクシャルハラスメント、パワーハラスメント、カスタマーハラスメントへの取り組み。
　※中小企業のみ経過措置（令和４年３月末迄）</t>
  </si>
  <si>
    <t>業務継続計画の策定等</t>
  </si>
  <si>
    <t>感染症や非常災害の発生時において、利用者に対する指定訪問介護の提供を継続的に実施し、及び非常時の体制で早期の業務再開を図るための計画（以下「業務継続計画」という。）を策定し、当該業務継続計画に従い必要な措置を講じていますか。
　※⑴～⑶の事項について経過措置あり。
　　令和６年３月末迄</t>
  </si>
  <si>
    <t>定期的に業務継続計画の見直しを行い、必要に応じて業務継続計画の変更を行っていますか。</t>
  </si>
  <si>
    <t>・業務継続計画（ＢＣＰ）</t>
  </si>
  <si>
    <t>・研修及び訓練計画、実績記録</t>
  </si>
  <si>
    <t>基準条例第32条の２</t>
  </si>
  <si>
    <t>当該指定訪問介護事業所において感染症が発生し、又はまん延しないように、次の措置を講じていますか。</t>
  </si>
  <si>
    <t>虐待の防止のための指針を整備すること。</t>
  </si>
  <si>
    <t>・感染症の予防及びまん延の防止のための対策を検討する委員会（テレビ電話装置等を活用して行う委員会を含む。）をおおむね６月に１回以上開催するとともに、その結果について、訪問介護員等に周知徹底を図ること。</t>
  </si>
  <si>
    <t>・感染症の予防及びまん延の防止のための指針を整備すること。</t>
  </si>
  <si>
    <t>県条例施行規則第７条の２第１号</t>
  </si>
  <si>
    <t>同２号</t>
  </si>
  <si>
    <t>同３号</t>
  </si>
  <si>
    <t>前項に規定する重要事項を記載した書面を当該指定訪問介護事業所に備え付け、かつ、これをいつでも関係者に自由に閲覧させることにより、同項の規定による掲示に代えることができる。</t>
  </si>
  <si>
    <t>閲覧資料</t>
  </si>
  <si>
    <t>指定訪問介護事業所の所在する建物と同一の建物に居住する利用者に対して指定訪問介護を提供する場合には、当該建物に居住する利用者以外の者に対しても指定訪問介護の提供を行うよう努めていますか。</t>
  </si>
  <si>
    <t xml:space="preserve">まん延防止指針
</t>
  </si>
  <si>
    <t>研修及び訓練計画、実績記録</t>
  </si>
  <si>
    <t xml:space="preserve">委員会の開催計画、実績記録
</t>
  </si>
  <si>
    <t xml:space="preserve">虐待の防止
</t>
  </si>
  <si>
    <t>基準条例第40条の２</t>
  </si>
  <si>
    <t>当該指定訪問介護事業所における虐待の防止のための対策を検討する委員会（テレビ電話装置等を活用して行う委員会を含む。）を定期的に開催するとともに、その結果について、訪問介護員等に周知徹底を図ること。</t>
  </si>
  <si>
    <t>当該指定訪問介護事業所において、訪問介護員等に対し、虐待の防止のための研修を定期的に実施すること。</t>
  </si>
  <si>
    <t>前３号に掲げる措置を適切に実施するための担当者を置くこと。</t>
  </si>
  <si>
    <t>県条例施行規則第７条の３第１号</t>
  </si>
  <si>
    <t>同４号</t>
  </si>
  <si>
    <t>虐待防止指針</t>
  </si>
  <si>
    <t>研修計画及び実績</t>
  </si>
  <si>
    <t>職務分担表等</t>
  </si>
  <si>
    <t xml:space="preserve">虐待の発生又はその再発を防止するため、次に定める措置を講じていますか。
　※経過措置あり。令和６年３月迄。
</t>
  </si>
  <si>
    <t>Ⅰ　基本方針</t>
  </si>
  <si>
    <t>基本方針</t>
  </si>
  <si>
    <t>県条例第5条</t>
  </si>
  <si>
    <t>概況説明
、定款、寄付行為等
、運営規程、パンフレット等</t>
  </si>
  <si>
    <t>指定居宅サービスに該当する訪問介護（以下「指定訪問介護」という。）の事業は、要介護状態となった場合においても、その利用者が可能な限りその居宅において、その有する能力に応じ自立した日常生活を営むことができるよう、入浴、排せつ、食事の介護その他の生活全般にわたる援助を行うものとなっているか。</t>
  </si>
  <si>
    <t>②　自己点検表(加算）</t>
  </si>
  <si>
    <t>C</t>
  </si>
  <si>
    <t>入所申込者又はその家族から申し出があった場合には、文書の交付以外の電磁的方法により提供する方法で行っていますか。</t>
  </si>
  <si>
    <t>訪問介護員等に対し、業務継続計画について周知するとともに、必要な研修及び訓練を定期的（年１回以上）に実施していますか。</t>
  </si>
  <si>
    <t>・訪問介護員等に対し、感染症の予防及びまん延の防止のための研修及び訓練を定期的（年１回以上）に実施すること。</t>
  </si>
  <si>
    <t>解釈通知4-38-①</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</si>
  <si>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</si>
  <si>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</si>
  <si>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</si>
  <si>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</si>
  <si>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</si>
  <si>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</si>
  <si>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※貴事業所の委員会で検討している項目に○印を記入してください。</t>
  </si>
  <si>
    <t>※貴施設の指針に記載されている項目に○印を記入してください。</t>
  </si>
  <si>
    <t>項　　目</t>
  </si>
  <si>
    <t>解釈通知4-38-②</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</si>
  <si>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</si>
  <si>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</si>
  <si>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</si>
  <si>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</si>
  <si>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</si>
  <si>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・その他虐待の防止の推進の閲覧に関する事項</t>
  </si>
  <si>
    <t>研修プログラム</t>
  </si>
  <si>
    <t>研修の実施内容についても記録すること。</t>
  </si>
  <si>
    <t>研修記録</t>
  </si>
  <si>
    <t>・虐待防止検討委員会その他事業所内の組織に関すること。</t>
  </si>
  <si>
    <t>・事業所における虐待の防止に関する基本的考え方</t>
  </si>
  <si>
    <t>・虐待防止検討委員会その他事業所内の組織に関する事項</t>
  </si>
  <si>
    <t>・利用者等に対する当該指針に閲覧に関する事項</t>
  </si>
  <si>
    <t>指針に基づいた研修プログラムを作成し、定期的な研修（年１回以上）を実施するとともに、新規採用時には必ず虐待防止のための研修を実施すること。</t>
  </si>
  <si>
    <t>訪問介護運営指導</t>
  </si>
  <si>
    <t>①　自己点検表、別表１、別表２</t>
  </si>
  <si>
    <t>Ⅱ　人員基準　（注）</t>
  </si>
  <si>
    <t>Ⅲ　設備基準</t>
  </si>
  <si>
    <t>Ⅳ　運営基準</t>
  </si>
  <si>
    <t>・事業の目的及び運営の方針
・従業者の職種、員数及び職務内容
・営業日及び営業時間
・指定訪問介護の内容及び利用料その他の費用の額
・通常の事業の実施地域
・緊急時等における対応方法
・虐待の防止のための措置に関する事項
・その他運営に関する重要事項　
※虐待の防止に関する事項は、経過措置あり。
　令和６年３月末迄</t>
  </si>
  <si>
    <t xml:space="preserve">訪問介護の事業運営に当たっては、入浴、排せつ、食事等の介護又は調理、洗濯、掃除等の家事を常に総合的に提供していますか。
　※介護等のうち、特定の援助に偏っていないか。
</t>
  </si>
  <si>
    <t>　※厚生労働省HP（https://www.mhlw.go.jp/stf/seisakunitsuite/bunya/hukushi_kaigo/kaigo_koureisha/shidou/index.html）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</si>
</sst>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_ "/>
    <numFmt numFmtId="179" formatCode="#,##0_ "/>
    <numFmt numFmtId="180" formatCode="#,##0.0_);[Red]\(#,##0.0\)"/>
    <numFmt numFmtId="181" formatCode="#,##0.0_ "/>
    <numFmt numFmtId="182" formatCode="#,##0_);[Red]\(#,##0\)"/>
    <numFmt numFmtId="183" formatCode="#,##0.00_ "/>
    <numFmt numFmtId="184" formatCode="0_);\(0\)"/>
  </numFmts>
  <fonts count="65">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sz val="12"/>
      <name val="ＭＳ Ｐゴシック"/>
      <family val="3"/>
    </font>
    <font>
      <sz val="14"/>
      <name val="ＭＳ Ｐゴシック"/>
      <family val="3"/>
    </font>
    <font>
      <sz val="12"/>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8"/>
      <name val="ＭＳ ゴシック"/>
      <family val="3"/>
    </font>
    <font>
      <u val="single"/>
      <sz val="9"/>
      <name val="ＭＳ 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0"/>
      <name val="ＭＳ Ｐゴシック"/>
      <family val="3"/>
    </font>
    <font>
      <sz val="10"/>
      <name val="ＭＳ Ｐ明朝"/>
      <family val="1"/>
    </font>
    <font>
      <sz val="10"/>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49">
    <fill>
      <patternFill/>
    </fill>
    <fill>
      <patternFill patternType="gray125"/>
    </fill>
    <fill>
      <patternFill patternType="solid">
        <fgColor indexed="31"/>
        <bgColor indexed="64"/>
      </patternFill>
    </fill>
    <fill>
      <patternFill patternType="solid">
        <fgColor theme="4" tint="0.7998600006103516"/>
        <bgColor indexed="64"/>
      </patternFill>
    </fill>
    <fill>
      <patternFill patternType="solid">
        <fgColor indexed="45"/>
        <bgColor indexed="64"/>
      </patternFill>
    </fill>
    <fill>
      <patternFill patternType="solid">
        <fgColor theme="5" tint="0.7998600006103516"/>
        <bgColor indexed="64"/>
      </patternFill>
    </fill>
    <fill>
      <patternFill patternType="solid">
        <fgColor indexed="42"/>
        <bgColor indexed="64"/>
      </patternFill>
    </fill>
    <fill>
      <patternFill patternType="solid">
        <fgColor theme="6" tint="0.7998600006103516"/>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7499823570251"/>
        <bgColor indexed="64"/>
      </patternFill>
    </fill>
    <fill>
      <patternFill patternType="solid">
        <fgColor indexed="11"/>
        <bgColor indexed="64"/>
      </patternFill>
    </fill>
    <fill>
      <patternFill patternType="solid">
        <fgColor theme="6" tint="0.5997499823570251"/>
        <bgColor indexed="64"/>
      </patternFill>
    </fill>
    <fill>
      <patternFill patternType="solid">
        <fgColor theme="7" tint="0.599990010261535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style="thin"/>
      <right style="thin"/>
      <top style="dotted"/>
      <bottom style="thin"/>
    </border>
    <border>
      <left>
        <color indexed="63"/>
      </left>
      <right style="thin"/>
      <top style="dotted"/>
      <bottom style="thin"/>
    </border>
    <border>
      <left style="thin"/>
      <right style="thin"/>
      <top style="dotted"/>
      <bottom>
        <color indexed="63"/>
      </bottom>
    </border>
    <border>
      <left>
        <color indexed="63"/>
      </left>
      <right style="thin"/>
      <top style="dotted"/>
      <bottom>
        <color indexed="63"/>
      </bottom>
    </border>
    <border>
      <left style="thin"/>
      <right style="thin"/>
      <top style="hair"/>
      <bottom style="thin"/>
    </border>
    <border>
      <left style="thin"/>
      <right style="thin"/>
      <top>
        <color indexed="63"/>
      </top>
      <bottom style="dotted"/>
    </border>
    <border>
      <left style="thin"/>
      <right style="thin"/>
      <top style="dotted"/>
      <bottom style="dotted"/>
    </border>
    <border>
      <left style="thin"/>
      <right style="thin"/>
      <top>
        <color indexed="63"/>
      </top>
      <bottom style="hair"/>
    </border>
    <border>
      <left>
        <color indexed="63"/>
      </left>
      <right>
        <color indexed="63"/>
      </right>
      <top>
        <color indexed="63"/>
      </top>
      <bottom style="hair"/>
    </border>
    <border>
      <left style="thin"/>
      <right style="medium"/>
      <top style="medium"/>
      <bottom style="medium"/>
    </border>
    <border>
      <left style="thin"/>
      <right style="thin"/>
      <top style="medium"/>
      <bottom>
        <color indexed="63"/>
      </bottom>
    </border>
    <border>
      <left style="thin"/>
      <right style="medium"/>
      <top style="thin"/>
      <bottom style="medium"/>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style="hair"/>
      <bottom>
        <color indexed="63"/>
      </bottom>
    </border>
    <border>
      <left style="medium"/>
      <right style="thin"/>
      <top>
        <color indexed="63"/>
      </top>
      <bottom style="thin"/>
    </border>
    <border>
      <left style="medium"/>
      <right style="thin"/>
      <top style="thin"/>
      <bottom style="thin"/>
    </border>
    <border>
      <left style="medium"/>
      <right style="thin"/>
      <top style="dotted"/>
      <bottom style="thin"/>
    </border>
    <border>
      <left style="medium"/>
      <right style="thin"/>
      <top style="dotted"/>
      <bottom style="dotted"/>
    </border>
    <border>
      <left style="medium"/>
      <right style="thin"/>
      <top style="dotted"/>
      <bottom>
        <color indexed="63"/>
      </bottom>
    </border>
    <border>
      <left style="medium"/>
      <right style="thin"/>
      <top style="thin"/>
      <bottom style="dotted"/>
    </border>
    <border>
      <left style="medium"/>
      <right>
        <color indexed="63"/>
      </right>
      <top style="thin"/>
      <bottom style="thin"/>
    </border>
    <border>
      <left style="medium"/>
      <right style="thin"/>
      <top>
        <color indexed="63"/>
      </top>
      <bottom style="hair"/>
    </border>
    <border>
      <left style="thin"/>
      <right style="medium"/>
      <top>
        <color indexed="63"/>
      </top>
      <bottom>
        <color indexed="63"/>
      </bottom>
    </border>
    <border>
      <left>
        <color indexed="63"/>
      </left>
      <right>
        <color indexed="63"/>
      </right>
      <top style="hair"/>
      <bottom>
        <color indexed="63"/>
      </bottom>
    </border>
    <border>
      <left style="thin"/>
      <right style="medium"/>
      <top style="thin"/>
      <bottom style="dotted"/>
    </border>
    <border>
      <left style="thin"/>
      <right style="medium"/>
      <top style="thin"/>
      <bottom>
        <color indexed="63"/>
      </bottom>
    </border>
    <border>
      <left style="thin"/>
      <right style="thin"/>
      <top style="thin"/>
      <bottom style="dotted"/>
    </border>
    <border>
      <left>
        <color indexed="63"/>
      </left>
      <right style="thin"/>
      <top style="thin"/>
      <bottom style="dotted"/>
    </border>
    <border>
      <left>
        <color indexed="63"/>
      </left>
      <right style="thin"/>
      <top style="dotted"/>
      <bottom style="dotted"/>
    </border>
    <border>
      <left style="thin"/>
      <right style="medium"/>
      <top>
        <color indexed="63"/>
      </top>
      <bottom style="thin"/>
    </border>
    <border>
      <left style="thin"/>
      <right>
        <color indexed="63"/>
      </right>
      <top style="dotted"/>
      <bottom style="dotted"/>
    </border>
    <border>
      <left style="thick"/>
      <right>
        <color indexed="63"/>
      </right>
      <top>
        <color indexed="63"/>
      </top>
      <bottom>
        <color indexed="63"/>
      </bottom>
    </border>
    <border>
      <left style="thin"/>
      <right>
        <color indexed="63"/>
      </right>
      <top style="dotted"/>
      <bottom style="thin"/>
    </border>
    <border>
      <left>
        <color indexed="63"/>
      </left>
      <right>
        <color indexed="63"/>
      </right>
      <top style="dotted"/>
      <bottom>
        <color indexed="63"/>
      </bottom>
    </border>
    <border>
      <left style="thin"/>
      <right>
        <color indexed="63"/>
      </right>
      <top style="dotted"/>
      <bottom>
        <color indexed="63"/>
      </bottom>
    </border>
    <border>
      <left style="thin"/>
      <right style="thick"/>
      <top>
        <color indexed="63"/>
      </top>
      <bottom>
        <color indexed="63"/>
      </bottom>
    </border>
    <border>
      <left style="thin"/>
      <right>
        <color indexed="63"/>
      </right>
      <top>
        <color indexed="63"/>
      </top>
      <bottom style="dotted"/>
    </border>
    <border>
      <left style="medium"/>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hair"/>
      <bottom style="hair"/>
    </border>
    <border>
      <left style="thin"/>
      <right>
        <color indexed="63"/>
      </right>
      <top style="thin"/>
      <bottom style="dotted"/>
    </border>
    <border>
      <left>
        <color indexed="63"/>
      </left>
      <right style="thin"/>
      <top style="thin"/>
      <bottom style="hair"/>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medium"/>
      <right style="thin"/>
      <top style="thin"/>
      <bottom style="medium"/>
    </border>
    <border>
      <left style="thin"/>
      <right style="thin"/>
      <top style="thin"/>
      <bottom style="medium"/>
    </border>
    <border>
      <left style="thin"/>
      <right style="thin"/>
      <top style="medium"/>
      <bottom style="medium"/>
    </border>
    <border>
      <left>
        <color indexed="63"/>
      </left>
      <right>
        <color indexed="63"/>
      </right>
      <top style="dotted"/>
      <bottom style="thin"/>
    </border>
    <border>
      <left>
        <color indexed="63"/>
      </left>
      <right>
        <color indexed="63"/>
      </right>
      <top style="dotted"/>
      <bottom style="dotted"/>
    </border>
    <border>
      <left>
        <color indexed="63"/>
      </left>
      <right>
        <color indexed="63"/>
      </right>
      <top style="thin"/>
      <bottom style="dotted"/>
    </border>
    <border>
      <left>
        <color indexed="63"/>
      </left>
      <right style="thick"/>
      <top>
        <color indexed="63"/>
      </top>
      <bottom>
        <color indexed="63"/>
      </bottom>
    </border>
    <border>
      <left style="thin"/>
      <right style="thick"/>
      <top style="thin"/>
      <bottom>
        <color indexed="63"/>
      </bottom>
    </border>
    <border>
      <left style="thick"/>
      <right style="thin"/>
      <top style="thin"/>
      <bottom>
        <color indexed="63"/>
      </bottom>
    </border>
    <border>
      <left style="thick"/>
      <right style="thin"/>
      <top>
        <color indexed="63"/>
      </top>
      <bottom style="thin"/>
    </border>
  </borders>
  <cellStyleXfs count="1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42" fillId="3" borderId="0" applyNumberFormat="0" applyBorder="0" applyAlignment="0" applyProtection="0"/>
    <xf numFmtId="0" fontId="0" fillId="4" borderId="0" applyNumberFormat="0" applyBorder="0" applyAlignment="0" applyProtection="0"/>
    <xf numFmtId="0" fontId="42" fillId="5" borderId="0" applyNumberFormat="0" applyBorder="0" applyAlignment="0" applyProtection="0"/>
    <xf numFmtId="0" fontId="0" fillId="6" borderId="0" applyNumberFormat="0" applyBorder="0" applyAlignment="0" applyProtection="0"/>
    <xf numFmtId="0" fontId="42" fillId="7" borderId="0" applyNumberFormat="0" applyBorder="0" applyAlignment="0" applyProtection="0"/>
    <xf numFmtId="0" fontId="0"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42" fillId="11" borderId="0" applyNumberFormat="0" applyBorder="0" applyAlignment="0" applyProtection="0"/>
    <xf numFmtId="0" fontId="0"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42" fillId="19" borderId="0" applyNumberFormat="0" applyBorder="0" applyAlignment="0" applyProtection="0"/>
    <xf numFmtId="0" fontId="0"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0"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6" borderId="0" applyNumberFormat="0" applyBorder="0" applyAlignment="0" applyProtection="0"/>
    <xf numFmtId="0" fontId="43" fillId="27" borderId="0" applyNumberFormat="0" applyBorder="0" applyAlignment="0" applyProtection="0"/>
    <xf numFmtId="0" fontId="44" fillId="27" borderId="0" applyNumberFormat="0" applyBorder="0" applyAlignment="0" applyProtection="0"/>
    <xf numFmtId="0" fontId="43" fillId="18"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3" fillId="31"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33" borderId="0" applyNumberFormat="0" applyBorder="0" applyAlignment="0" applyProtection="0"/>
    <xf numFmtId="0" fontId="43" fillId="34" borderId="0" applyNumberFormat="0" applyBorder="0" applyAlignment="0" applyProtection="0"/>
    <xf numFmtId="0" fontId="44" fillId="34" borderId="0" applyNumberFormat="0" applyBorder="0" applyAlignment="0" applyProtection="0"/>
    <xf numFmtId="0" fontId="43" fillId="35" borderId="0" applyNumberFormat="0" applyBorder="0" applyAlignment="0" applyProtection="0"/>
    <xf numFmtId="0" fontId="44" fillId="35" borderId="0" applyNumberFormat="0" applyBorder="0" applyAlignment="0" applyProtection="0"/>
    <xf numFmtId="0" fontId="43" fillId="36" borderId="0" applyNumberFormat="0" applyBorder="0" applyAlignment="0" applyProtection="0"/>
    <xf numFmtId="0" fontId="44" fillId="36" borderId="0" applyNumberFormat="0" applyBorder="0" applyAlignment="0" applyProtection="0"/>
    <xf numFmtId="0" fontId="43" fillId="37" borderId="0" applyNumberFormat="0" applyBorder="0" applyAlignment="0" applyProtection="0"/>
    <xf numFmtId="0" fontId="44" fillId="37" borderId="0" applyNumberFormat="0" applyBorder="0" applyAlignment="0" applyProtection="0"/>
    <xf numFmtId="0" fontId="43" fillId="38" borderId="0" applyNumberFormat="0" applyBorder="0" applyAlignment="0" applyProtection="0"/>
    <xf numFmtId="0" fontId="44" fillId="38" borderId="0" applyNumberFormat="0" applyBorder="0" applyAlignment="0" applyProtection="0"/>
    <xf numFmtId="0" fontId="43" fillId="39" borderId="0" applyNumberFormat="0" applyBorder="0" applyAlignment="0" applyProtection="0"/>
    <xf numFmtId="0" fontId="44" fillId="3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0" borderId="1" applyNumberFormat="0" applyAlignment="0" applyProtection="0"/>
    <xf numFmtId="0" fontId="48" fillId="40" borderId="1" applyNumberFormat="0" applyAlignment="0" applyProtection="0"/>
    <xf numFmtId="0" fontId="49" fillId="41" borderId="0" applyNumberFormat="0" applyBorder="0" applyAlignment="0" applyProtection="0"/>
    <xf numFmtId="0" fontId="49" fillId="41" borderId="0" applyNumberFormat="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applyNumberFormat="0" applyFill="0" applyBorder="0" applyAlignment="0" applyProtection="0"/>
    <xf numFmtId="0" fontId="1" fillId="42" borderId="2" applyNumberFormat="0" applyFont="0" applyAlignment="0" applyProtection="0"/>
    <xf numFmtId="0" fontId="6" fillId="43" borderId="2" applyNumberFormat="0" applyFont="0" applyAlignment="0" applyProtection="0"/>
    <xf numFmtId="0" fontId="50" fillId="0" borderId="3" applyNumberFormat="0" applyFill="0" applyAlignment="0" applyProtection="0"/>
    <xf numFmtId="0" fontId="51" fillId="44" borderId="0" applyNumberFormat="0" applyBorder="0" applyAlignment="0" applyProtection="0"/>
    <xf numFmtId="0" fontId="51" fillId="44" borderId="0" applyNumberFormat="0" applyBorder="0" applyAlignment="0" applyProtection="0"/>
    <xf numFmtId="0" fontId="52" fillId="45" borderId="4" applyNumberFormat="0" applyAlignment="0" applyProtection="0"/>
    <xf numFmtId="0" fontId="52" fillId="45"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9" applyNumberFormat="0" applyFill="0" applyAlignment="0" applyProtection="0"/>
    <xf numFmtId="0" fontId="60" fillId="45" borderId="10" applyNumberFormat="0" applyAlignment="0" applyProtection="0"/>
    <xf numFmtId="0" fontId="60" fillId="45" borderId="10"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46" borderId="4" applyNumberFormat="0" applyAlignment="0" applyProtection="0"/>
    <xf numFmtId="0" fontId="62" fillId="47" borderId="4" applyNumberFormat="0" applyAlignment="0" applyProtection="0"/>
    <xf numFmtId="0" fontId="6" fillId="0" borderId="0">
      <alignment/>
      <protection/>
    </xf>
    <xf numFmtId="0" fontId="6" fillId="0" borderId="0">
      <alignment vertical="center"/>
      <protection/>
    </xf>
    <xf numFmtId="0" fontId="6" fillId="0" borderId="0">
      <alignment vertical="center"/>
      <protection/>
    </xf>
    <xf numFmtId="0" fontId="24" fillId="0" borderId="0">
      <alignment vertical="center"/>
      <protection/>
    </xf>
    <xf numFmtId="0" fontId="23" fillId="0" borderId="0">
      <alignment/>
      <protection/>
    </xf>
    <xf numFmtId="0" fontId="1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4" fillId="0" borderId="0" applyNumberFormat="0" applyFill="0" applyBorder="0" applyAlignment="0" applyProtection="0"/>
    <xf numFmtId="0" fontId="63" fillId="48" borderId="0" applyNumberFormat="0" applyBorder="0" applyAlignment="0" applyProtection="0"/>
    <xf numFmtId="0" fontId="63" fillId="48" borderId="0" applyNumberFormat="0" applyBorder="0" applyAlignment="0" applyProtection="0"/>
  </cellStyleXfs>
  <cellXfs count="504">
    <xf numFmtId="0" fontId="0" fillId="0" borderId="0" xfId="0" applyFont="1" applyAlignment="1">
      <alignment vertical="center"/>
    </xf>
    <xf numFmtId="0" fontId="5" fillId="0" borderId="11" xfId="0" applyNumberFormat="1" applyFont="1" applyFill="1" applyBorder="1" applyAlignment="1">
      <alignment horizontal="left" vertical="top" wrapText="1"/>
    </xf>
    <xf numFmtId="0" fontId="5" fillId="0" borderId="12" xfId="0" applyNumberFormat="1" applyFont="1" applyFill="1" applyBorder="1" applyAlignment="1">
      <alignment horizontal="left" vertical="top" wrapText="1"/>
    </xf>
    <xf numFmtId="0" fontId="5" fillId="0" borderId="13" xfId="0" applyFont="1" applyFill="1" applyBorder="1" applyAlignment="1">
      <alignment horizontal="center" vertical="center"/>
    </xf>
    <xf numFmtId="0" fontId="5" fillId="0" borderId="0" xfId="0" applyFont="1" applyFill="1" applyBorder="1" applyAlignment="1">
      <alignment vertical="center"/>
    </xf>
    <xf numFmtId="0" fontId="5" fillId="0" borderId="14" xfId="0" applyFont="1" applyFill="1" applyBorder="1" applyAlignment="1">
      <alignment horizontal="center" vertical="top"/>
    </xf>
    <xf numFmtId="0" fontId="5" fillId="0" borderId="15" xfId="0" applyFont="1" applyFill="1" applyBorder="1" applyAlignment="1">
      <alignment horizontal="left" vertical="top" wrapText="1"/>
    </xf>
    <xf numFmtId="176" fontId="5" fillId="0" borderId="16" xfId="0" applyNumberFormat="1" applyFont="1" applyFill="1" applyBorder="1" applyAlignment="1">
      <alignment horizontal="center" vertical="top" shrinkToFit="1"/>
    </xf>
    <xf numFmtId="0" fontId="5" fillId="0" borderId="16" xfId="0" applyFont="1" applyFill="1" applyBorder="1" applyAlignment="1">
      <alignment horizontal="center" vertical="top" wrapText="1"/>
    </xf>
    <xf numFmtId="0" fontId="5" fillId="0" borderId="16" xfId="0" applyFont="1" applyFill="1" applyBorder="1" applyAlignment="1">
      <alignment horizontal="left" vertical="top" wrapText="1" indent="1"/>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center" vertical="top"/>
    </xf>
    <xf numFmtId="0" fontId="5" fillId="0" borderId="0" xfId="0" applyFont="1" applyFill="1" applyAlignment="1">
      <alignment vertical="center"/>
    </xf>
    <xf numFmtId="0" fontId="11" fillId="0" borderId="0" xfId="0" applyFont="1" applyFill="1" applyAlignment="1">
      <alignment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center" vertical="top"/>
    </xf>
    <xf numFmtId="0" fontId="14" fillId="0" borderId="0" xfId="0" applyNumberFormat="1" applyFont="1" applyFill="1" applyBorder="1" applyAlignment="1">
      <alignment horizontal="left" vertical="top"/>
    </xf>
    <xf numFmtId="176" fontId="5" fillId="0" borderId="0" xfId="0" applyNumberFormat="1" applyFont="1" applyFill="1" applyBorder="1" applyAlignment="1">
      <alignment horizontal="center" vertical="top"/>
    </xf>
    <xf numFmtId="176" fontId="5" fillId="0" borderId="0" xfId="0" applyNumberFormat="1"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105" applyNumberFormat="1" applyFont="1" applyFill="1" applyBorder="1" applyAlignment="1">
      <alignment horizontal="left" vertical="center"/>
      <protection/>
    </xf>
    <xf numFmtId="0" fontId="5" fillId="0" borderId="0" xfId="105" applyNumberFormat="1" applyFont="1" applyFill="1" applyBorder="1" applyAlignment="1">
      <alignment horizontal="center" vertical="top"/>
      <protection/>
    </xf>
    <xf numFmtId="0" fontId="5" fillId="0" borderId="17" xfId="0" applyFont="1" applyFill="1" applyBorder="1" applyAlignment="1">
      <alignment horizontal="left" vertical="top" wrapText="1"/>
    </xf>
    <xf numFmtId="0" fontId="5" fillId="0" borderId="0" xfId="105" applyFont="1" applyFill="1">
      <alignment vertical="center"/>
      <protection/>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NumberFormat="1" applyFont="1" applyFill="1" applyBorder="1" applyAlignment="1">
      <alignment horizontal="center" vertical="top"/>
    </xf>
    <xf numFmtId="0" fontId="5" fillId="0" borderId="21" xfId="0" applyFont="1" applyFill="1" applyBorder="1" applyAlignment="1">
      <alignment horizontal="left" vertical="top" wrapText="1"/>
    </xf>
    <xf numFmtId="176" fontId="5" fillId="0" borderId="18" xfId="0" applyNumberFormat="1" applyFont="1" applyFill="1" applyBorder="1" applyAlignment="1">
      <alignment horizontal="center" vertical="top"/>
    </xf>
    <xf numFmtId="0" fontId="5" fillId="0" borderId="11" xfId="0" applyFont="1" applyFill="1" applyBorder="1" applyAlignment="1">
      <alignment horizontal="left" vertical="top" wrapText="1"/>
    </xf>
    <xf numFmtId="0" fontId="5" fillId="0" borderId="18" xfId="0" applyFont="1" applyFill="1" applyBorder="1" applyAlignment="1">
      <alignment horizontal="center" vertical="center"/>
    </xf>
    <xf numFmtId="0" fontId="5" fillId="0" borderId="18" xfId="0" applyFont="1" applyFill="1" applyBorder="1" applyAlignment="1">
      <alignment vertical="top" wrapText="1"/>
    </xf>
    <xf numFmtId="0" fontId="5" fillId="0" borderId="22" xfId="0" applyNumberFormat="1" applyFont="1" applyFill="1" applyBorder="1" applyAlignment="1">
      <alignment horizontal="center" vertical="top"/>
    </xf>
    <xf numFmtId="0" fontId="5" fillId="0" borderId="0" xfId="0" applyNumberFormat="1" applyFont="1" applyFill="1" applyBorder="1" applyAlignment="1">
      <alignment horizontal="left" vertical="top" wrapText="1"/>
    </xf>
    <xf numFmtId="176" fontId="5" fillId="0" borderId="13" xfId="0" applyNumberFormat="1" applyFont="1" applyFill="1" applyBorder="1" applyAlignment="1">
      <alignment horizontal="center" vertical="top"/>
    </xf>
    <xf numFmtId="0" fontId="5" fillId="0" borderId="0" xfId="0" applyFont="1" applyFill="1" applyBorder="1" applyAlignment="1">
      <alignment horizontal="left" vertical="top" wrapText="1" indent="1"/>
    </xf>
    <xf numFmtId="0" fontId="5" fillId="0" borderId="13" xfId="0" applyFont="1" applyFill="1" applyBorder="1" applyAlignment="1">
      <alignment horizontal="left" vertical="top" wrapText="1" indent="2"/>
    </xf>
    <xf numFmtId="0" fontId="5" fillId="0" borderId="13" xfId="0" applyFont="1" applyFill="1" applyBorder="1" applyAlignment="1">
      <alignment horizontal="center" vertical="top"/>
    </xf>
    <xf numFmtId="0" fontId="5" fillId="0" borderId="0" xfId="0" applyFont="1" applyFill="1" applyBorder="1" applyAlignment="1">
      <alignment horizontal="left" vertical="top" wrapText="1" indent="2"/>
    </xf>
    <xf numFmtId="0" fontId="5" fillId="0" borderId="20" xfId="0" applyFont="1" applyFill="1" applyBorder="1" applyAlignment="1">
      <alignment horizontal="left" vertical="top" wrapText="1"/>
    </xf>
    <xf numFmtId="0" fontId="5" fillId="0" borderId="21" xfId="0" applyFont="1" applyFill="1" applyBorder="1" applyAlignment="1">
      <alignment vertical="center"/>
    </xf>
    <xf numFmtId="0" fontId="5" fillId="0" borderId="17" xfId="0" applyFont="1" applyFill="1" applyBorder="1" applyAlignment="1">
      <alignment vertical="center"/>
    </xf>
    <xf numFmtId="0" fontId="5" fillId="0" borderId="17" xfId="0" applyNumberFormat="1" applyFont="1" applyFill="1" applyBorder="1" applyAlignment="1">
      <alignment horizontal="left" vertical="top" wrapText="1"/>
    </xf>
    <xf numFmtId="176" fontId="5" fillId="0" borderId="23" xfId="0" applyNumberFormat="1" applyFont="1" applyFill="1" applyBorder="1" applyAlignment="1">
      <alignment horizontal="center" vertical="top"/>
    </xf>
    <xf numFmtId="0" fontId="5" fillId="0" borderId="24" xfId="0" applyFont="1" applyFill="1" applyBorder="1" applyAlignment="1">
      <alignment horizontal="left" vertical="top" wrapText="1"/>
    </xf>
    <xf numFmtId="0" fontId="5" fillId="0" borderId="23" xfId="0" applyFont="1" applyFill="1" applyBorder="1" applyAlignment="1">
      <alignment horizontal="center" vertical="center"/>
    </xf>
    <xf numFmtId="0" fontId="5" fillId="0" borderId="25" xfId="0" applyFont="1" applyFill="1" applyBorder="1" applyAlignment="1">
      <alignment vertical="center"/>
    </xf>
    <xf numFmtId="0" fontId="5" fillId="0" borderId="22" xfId="0" applyFont="1" applyFill="1" applyBorder="1" applyAlignment="1">
      <alignment horizontal="left" vertical="top" wrapText="1" indent="2"/>
    </xf>
    <xf numFmtId="0" fontId="5" fillId="0" borderId="14" xfId="0" applyNumberFormat="1" applyFont="1" applyFill="1" applyBorder="1" applyAlignment="1">
      <alignment horizontal="center" vertical="top"/>
    </xf>
    <xf numFmtId="176" fontId="5" fillId="0" borderId="16" xfId="0" applyNumberFormat="1" applyFont="1" applyFill="1" applyBorder="1" applyAlignment="1">
      <alignment horizontal="center" vertical="top"/>
    </xf>
    <xf numFmtId="0" fontId="5" fillId="0" borderId="15" xfId="0" applyFont="1" applyFill="1" applyBorder="1" applyAlignment="1">
      <alignment vertical="center"/>
    </xf>
    <xf numFmtId="0" fontId="5" fillId="0" borderId="23" xfId="0" applyFont="1" applyFill="1" applyBorder="1" applyAlignment="1">
      <alignment vertical="top" wrapText="1"/>
    </xf>
    <xf numFmtId="0" fontId="5" fillId="0" borderId="13" xfId="0" applyFont="1" applyFill="1" applyBorder="1" applyAlignment="1">
      <alignment horizontal="left" vertical="top" wrapText="1" indent="1"/>
    </xf>
    <xf numFmtId="0" fontId="5" fillId="0" borderId="13" xfId="0" applyFont="1" applyFill="1" applyBorder="1" applyAlignment="1">
      <alignment horizontal="left" vertical="top" wrapText="1" indent="3"/>
    </xf>
    <xf numFmtId="0" fontId="5" fillId="0" borderId="15" xfId="0" applyNumberFormat="1" applyFont="1" applyFill="1" applyBorder="1" applyAlignment="1">
      <alignment horizontal="left" vertical="top" wrapText="1"/>
    </xf>
    <xf numFmtId="0" fontId="5" fillId="0" borderId="26" xfId="0" applyNumberFormat="1" applyFont="1" applyFill="1" applyBorder="1" applyAlignment="1">
      <alignment horizontal="center" vertical="top"/>
    </xf>
    <xf numFmtId="0" fontId="5" fillId="0" borderId="27" xfId="0" applyNumberFormat="1" applyFont="1" applyFill="1" applyBorder="1" applyAlignment="1">
      <alignment horizontal="left" vertical="top" wrapText="1"/>
    </xf>
    <xf numFmtId="176" fontId="5" fillId="0" borderId="19" xfId="0" applyNumberFormat="1" applyFont="1" applyFill="1" applyBorder="1" applyAlignment="1">
      <alignment horizontal="center" vertical="top"/>
    </xf>
    <xf numFmtId="0" fontId="5" fillId="0" borderId="19" xfId="0" applyFont="1" applyFill="1" applyBorder="1" applyAlignment="1">
      <alignment vertical="top" wrapText="1"/>
    </xf>
    <xf numFmtId="0" fontId="5" fillId="0" borderId="28" xfId="0" applyFont="1" applyFill="1" applyBorder="1" applyAlignment="1">
      <alignment vertical="center"/>
    </xf>
    <xf numFmtId="0" fontId="5" fillId="0" borderId="12" xfId="0" applyNumberFormat="1" applyFont="1" applyFill="1" applyBorder="1" applyAlignment="1">
      <alignment horizontal="center" vertical="top"/>
    </xf>
    <xf numFmtId="176" fontId="5" fillId="0" borderId="12" xfId="0" applyNumberFormat="1" applyFont="1" applyFill="1" applyBorder="1" applyAlignment="1">
      <alignment horizontal="center" vertical="top"/>
    </xf>
    <xf numFmtId="176" fontId="5" fillId="0" borderId="12" xfId="0" applyNumberFormat="1" applyFont="1" applyFill="1" applyBorder="1" applyAlignment="1">
      <alignment horizontal="left" vertical="top"/>
    </xf>
    <xf numFmtId="0" fontId="5" fillId="0" borderId="12" xfId="0" applyFont="1" applyFill="1" applyBorder="1" applyAlignment="1">
      <alignment vertical="top"/>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5" fillId="0" borderId="18" xfId="105" applyFont="1" applyFill="1" applyBorder="1" applyAlignment="1">
      <alignment horizontal="left" vertical="top" wrapText="1"/>
      <protection/>
    </xf>
    <xf numFmtId="0" fontId="5" fillId="0" borderId="29" xfId="0" applyFont="1" applyFill="1" applyBorder="1" applyAlignment="1">
      <alignment vertical="center"/>
    </xf>
    <xf numFmtId="0" fontId="5" fillId="0" borderId="18" xfId="0" applyFont="1" applyFill="1" applyBorder="1" applyAlignment="1">
      <alignment horizontal="left" vertical="top" wrapText="1"/>
    </xf>
    <xf numFmtId="176" fontId="5" fillId="0" borderId="30" xfId="0" applyNumberFormat="1" applyFont="1" applyFill="1" applyBorder="1" applyAlignment="1">
      <alignment horizontal="center" vertical="top"/>
    </xf>
    <xf numFmtId="0" fontId="5" fillId="0" borderId="30" xfId="0" applyFont="1" applyFill="1" applyBorder="1" applyAlignment="1">
      <alignment vertical="top" wrapText="1"/>
    </xf>
    <xf numFmtId="0" fontId="5" fillId="0" borderId="30" xfId="0" applyFont="1" applyFill="1" applyBorder="1" applyAlignment="1">
      <alignment horizontal="center" vertical="center"/>
    </xf>
    <xf numFmtId="0" fontId="5" fillId="0" borderId="31" xfId="0" applyFont="1" applyFill="1" applyBorder="1" applyAlignment="1">
      <alignment vertical="center"/>
    </xf>
    <xf numFmtId="176" fontId="5" fillId="0" borderId="32" xfId="0" applyNumberFormat="1" applyFont="1" applyFill="1" applyBorder="1" applyAlignment="1">
      <alignment horizontal="center" vertical="top"/>
    </xf>
    <xf numFmtId="0" fontId="5" fillId="0" borderId="32" xfId="0" applyFont="1" applyFill="1" applyBorder="1" applyAlignment="1">
      <alignment vertical="top" wrapText="1"/>
    </xf>
    <xf numFmtId="0" fontId="5" fillId="0" borderId="32" xfId="0" applyFont="1" applyFill="1" applyBorder="1" applyAlignment="1">
      <alignment horizontal="center" vertical="center"/>
    </xf>
    <xf numFmtId="0" fontId="5" fillId="0" borderId="33" xfId="0" applyFont="1" applyFill="1" applyBorder="1" applyAlignment="1">
      <alignment vertical="center"/>
    </xf>
    <xf numFmtId="0" fontId="5" fillId="0" borderId="16" xfId="0" applyFont="1" applyFill="1" applyBorder="1" applyAlignment="1">
      <alignment horizontal="center" vertical="top"/>
    </xf>
    <xf numFmtId="176" fontId="5" fillId="0" borderId="13" xfId="0" applyNumberFormat="1" applyFont="1" applyFill="1" applyBorder="1" applyAlignment="1">
      <alignment horizontal="center" vertical="top" wrapText="1"/>
    </xf>
    <xf numFmtId="0" fontId="5" fillId="0" borderId="0" xfId="0" applyFont="1" applyBorder="1" applyAlignment="1">
      <alignment horizontal="left" vertical="top" wrapText="1" indent="1"/>
    </xf>
    <xf numFmtId="0" fontId="5" fillId="0" borderId="28" xfId="0" applyFont="1" applyFill="1" applyBorder="1" applyAlignment="1">
      <alignment horizontal="left" vertical="top" wrapText="1"/>
    </xf>
    <xf numFmtId="176" fontId="5" fillId="0" borderId="16" xfId="0" applyNumberFormat="1" applyFont="1" applyFill="1" applyBorder="1" applyAlignment="1">
      <alignment horizontal="center" vertical="top" wrapText="1"/>
    </xf>
    <xf numFmtId="0" fontId="5" fillId="0" borderId="12" xfId="0" applyFont="1" applyBorder="1" applyAlignment="1">
      <alignment horizontal="left" vertical="top" wrapText="1" indent="1"/>
    </xf>
    <xf numFmtId="0" fontId="6" fillId="0" borderId="0" xfId="0" applyFont="1" applyFill="1" applyAlignment="1">
      <alignment vertical="center"/>
    </xf>
    <xf numFmtId="0" fontId="5" fillId="0" borderId="0" xfId="0" applyNumberFormat="1" applyFont="1" applyFill="1" applyBorder="1" applyAlignment="1">
      <alignment vertical="top"/>
    </xf>
    <xf numFmtId="0" fontId="5" fillId="0" borderId="34" xfId="0" applyFont="1" applyFill="1" applyBorder="1" applyAlignment="1">
      <alignment vertical="top" wrapText="1"/>
    </xf>
    <xf numFmtId="0" fontId="5" fillId="0" borderId="13" xfId="0" applyFont="1" applyFill="1" applyBorder="1" applyAlignment="1">
      <alignment vertical="top" wrapText="1"/>
    </xf>
    <xf numFmtId="0" fontId="5" fillId="0" borderId="12" xfId="0" applyNumberFormat="1" applyFont="1" applyFill="1" applyBorder="1" applyAlignment="1">
      <alignment vertical="top" wrapText="1"/>
    </xf>
    <xf numFmtId="0" fontId="5" fillId="0" borderId="17"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NumberFormat="1" applyFont="1" applyFill="1" applyBorder="1" applyAlignment="1">
      <alignment horizontal="left" vertical="top"/>
    </xf>
    <xf numFmtId="176" fontId="5" fillId="0" borderId="32" xfId="0" applyNumberFormat="1" applyFont="1" applyFill="1" applyBorder="1" applyAlignment="1">
      <alignment horizontal="center" vertical="top" wrapText="1"/>
    </xf>
    <xf numFmtId="0" fontId="5" fillId="0" borderId="32" xfId="0" applyFont="1" applyFill="1" applyBorder="1" applyAlignment="1">
      <alignment horizontal="left" vertical="top" wrapText="1"/>
    </xf>
    <xf numFmtId="0" fontId="5" fillId="0" borderId="15" xfId="0" applyFont="1" applyFill="1" applyBorder="1" applyAlignment="1">
      <alignment horizontal="center" vertical="center"/>
    </xf>
    <xf numFmtId="0" fontId="5" fillId="0" borderId="18" xfId="105" applyFont="1" applyFill="1" applyBorder="1" applyAlignment="1">
      <alignment horizontal="center" vertical="center"/>
      <protection/>
    </xf>
    <xf numFmtId="0" fontId="5" fillId="0" borderId="21" xfId="105" applyFont="1" applyFill="1" applyBorder="1">
      <alignment vertical="center"/>
      <protection/>
    </xf>
    <xf numFmtId="0" fontId="5" fillId="0" borderId="22" xfId="105" applyNumberFormat="1" applyFont="1" applyFill="1" applyBorder="1" applyAlignment="1">
      <alignment horizontal="center" vertical="top"/>
      <protection/>
    </xf>
    <xf numFmtId="0" fontId="5" fillId="0" borderId="0" xfId="105" applyNumberFormat="1" applyFont="1" applyFill="1" applyBorder="1" applyAlignment="1">
      <alignment horizontal="left" vertical="top" wrapText="1"/>
      <protection/>
    </xf>
    <xf numFmtId="0" fontId="5" fillId="0" borderId="11" xfId="105" applyNumberFormat="1" applyFont="1" applyFill="1" applyBorder="1" applyAlignment="1">
      <alignment vertical="top" wrapText="1"/>
      <protection/>
    </xf>
    <xf numFmtId="176" fontId="5" fillId="0" borderId="18" xfId="105" applyNumberFormat="1" applyFont="1" applyFill="1" applyBorder="1" applyAlignment="1">
      <alignment horizontal="center" vertical="top"/>
      <protection/>
    </xf>
    <xf numFmtId="0" fontId="5" fillId="0" borderId="18" xfId="105" applyFont="1" applyFill="1" applyBorder="1" applyAlignment="1">
      <alignment vertical="top" wrapText="1"/>
      <protection/>
    </xf>
    <xf numFmtId="0" fontId="5" fillId="0" borderId="0" xfId="105" applyNumberFormat="1" applyFont="1" applyFill="1" applyBorder="1" applyAlignment="1">
      <alignment vertical="top" wrapText="1"/>
      <protection/>
    </xf>
    <xf numFmtId="176" fontId="5" fillId="0" borderId="32" xfId="105" applyNumberFormat="1" applyFont="1" applyFill="1" applyBorder="1" applyAlignment="1">
      <alignment horizontal="center" vertical="top"/>
      <protection/>
    </xf>
    <xf numFmtId="0" fontId="5" fillId="0" borderId="32" xfId="105" applyFont="1" applyFill="1" applyBorder="1" applyAlignment="1">
      <alignment vertical="top" wrapText="1"/>
      <protection/>
    </xf>
    <xf numFmtId="0" fontId="5" fillId="0" borderId="32" xfId="105" applyFont="1" applyFill="1" applyBorder="1" applyAlignment="1">
      <alignment horizontal="center" vertical="center"/>
      <protection/>
    </xf>
    <xf numFmtId="0" fontId="5" fillId="0" borderId="33" xfId="105" applyFont="1" applyFill="1" applyBorder="1">
      <alignment vertical="center"/>
      <protection/>
    </xf>
    <xf numFmtId="0" fontId="5" fillId="0" borderId="12" xfId="105" applyNumberFormat="1" applyFont="1" applyFill="1" applyBorder="1" applyAlignment="1">
      <alignment vertical="top" wrapText="1"/>
      <protection/>
    </xf>
    <xf numFmtId="176" fontId="5" fillId="0" borderId="30" xfId="105" applyNumberFormat="1" applyFont="1" applyFill="1" applyBorder="1" applyAlignment="1">
      <alignment horizontal="center" vertical="top"/>
      <protection/>
    </xf>
    <xf numFmtId="0" fontId="5" fillId="0" borderId="30" xfId="105" applyFont="1" applyFill="1" applyBorder="1" applyAlignment="1">
      <alignment vertical="top" wrapText="1"/>
      <protection/>
    </xf>
    <xf numFmtId="0" fontId="5" fillId="0" borderId="27" xfId="0" applyNumberFormat="1" applyFont="1" applyFill="1" applyBorder="1" applyAlignment="1">
      <alignment vertical="top" wrapText="1"/>
    </xf>
    <xf numFmtId="0" fontId="5" fillId="0" borderId="11" xfId="0" applyNumberFormat="1" applyFont="1" applyFill="1" applyBorder="1" applyAlignment="1">
      <alignment vertical="top" wrapText="1"/>
    </xf>
    <xf numFmtId="0" fontId="5" fillId="0" borderId="30" xfId="0" applyFont="1" applyFill="1" applyBorder="1" applyAlignment="1">
      <alignment horizontal="left" vertical="top" wrapText="1"/>
    </xf>
    <xf numFmtId="176" fontId="5" fillId="0" borderId="35" xfId="105" applyNumberFormat="1" applyFont="1" applyFill="1" applyBorder="1" applyAlignment="1">
      <alignment horizontal="center" vertical="top"/>
      <protection/>
    </xf>
    <xf numFmtId="176" fontId="5" fillId="0" borderId="36" xfId="0" applyNumberFormat="1" applyFont="1" applyFill="1" applyBorder="1" applyAlignment="1">
      <alignment horizontal="center" vertical="top"/>
    </xf>
    <xf numFmtId="0" fontId="5" fillId="0" borderId="36" xfId="0" applyFont="1" applyFill="1" applyBorder="1" applyAlignment="1">
      <alignment vertical="top" wrapText="1"/>
    </xf>
    <xf numFmtId="0" fontId="5" fillId="0" borderId="36" xfId="105" applyFont="1" applyFill="1" applyBorder="1" applyAlignment="1">
      <alignment horizontal="center" vertical="center"/>
      <protection/>
    </xf>
    <xf numFmtId="0" fontId="5" fillId="0" borderId="37" xfId="105" applyFont="1" applyFill="1" applyBorder="1" applyAlignment="1">
      <alignment vertical="top" wrapText="1"/>
      <protection/>
    </xf>
    <xf numFmtId="0" fontId="5" fillId="0" borderId="37" xfId="105" applyFont="1" applyFill="1" applyBorder="1" applyAlignment="1">
      <alignment horizontal="center" vertical="center"/>
      <protection/>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15" xfId="0" applyFont="1" applyFill="1" applyBorder="1" applyAlignment="1">
      <alignment vertical="top"/>
    </xf>
    <xf numFmtId="0" fontId="5" fillId="0" borderId="0" xfId="105" applyFont="1" applyFill="1" applyBorder="1" applyAlignment="1">
      <alignment vertical="top"/>
      <protection/>
    </xf>
    <xf numFmtId="0" fontId="5" fillId="0" borderId="17" xfId="105" applyFont="1" applyFill="1" applyBorder="1" applyAlignment="1">
      <alignment vertical="top"/>
      <protection/>
    </xf>
    <xf numFmtId="0" fontId="5" fillId="0" borderId="12" xfId="105" applyFont="1" applyFill="1" applyBorder="1" applyAlignment="1">
      <alignment vertical="top"/>
      <protection/>
    </xf>
    <xf numFmtId="0" fontId="5" fillId="0" borderId="15" xfId="105" applyFont="1" applyFill="1" applyBorder="1" applyAlignment="1">
      <alignment vertical="top"/>
      <protection/>
    </xf>
    <xf numFmtId="0" fontId="5" fillId="0" borderId="38" xfId="0" applyFont="1" applyFill="1" applyBorder="1" applyAlignment="1">
      <alignment vertical="center"/>
    </xf>
    <xf numFmtId="0" fontId="5" fillId="0" borderId="22" xfId="0" applyFont="1" applyFill="1" applyBorder="1" applyAlignment="1">
      <alignment vertical="top" wrapText="1"/>
    </xf>
    <xf numFmtId="0" fontId="5" fillId="0" borderId="0" xfId="0" applyFont="1" applyFill="1" applyAlignment="1">
      <alignment vertical="center" wrapText="1"/>
    </xf>
    <xf numFmtId="0" fontId="5" fillId="0" borderId="0" xfId="0" applyFont="1" applyFill="1" applyBorder="1" applyAlignment="1">
      <alignment vertical="top" wrapText="1"/>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176" fontId="5" fillId="0" borderId="22" xfId="0" applyNumberFormat="1" applyFont="1" applyFill="1" applyBorder="1" applyAlignment="1">
      <alignment horizontal="center" vertical="top"/>
    </xf>
    <xf numFmtId="0" fontId="5" fillId="0" borderId="17" xfId="0" applyFont="1" applyFill="1" applyBorder="1" applyAlignment="1">
      <alignment horizontal="center" vertical="center"/>
    </xf>
    <xf numFmtId="0" fontId="7" fillId="0" borderId="22" xfId="0" applyFont="1" applyBorder="1" applyAlignment="1">
      <alignment horizontal="center"/>
    </xf>
    <xf numFmtId="0" fontId="7" fillId="0" borderId="22" xfId="0" applyFont="1" applyBorder="1" applyAlignment="1">
      <alignment wrapText="1"/>
    </xf>
    <xf numFmtId="0" fontId="5" fillId="0" borderId="22" xfId="0" applyFont="1" applyFill="1" applyBorder="1" applyAlignment="1">
      <alignment horizontal="center" vertical="top" wrapText="1"/>
    </xf>
    <xf numFmtId="0" fontId="17" fillId="0" borderId="0" xfId="107" applyFont="1" applyAlignment="1">
      <alignment vertical="center"/>
      <protection/>
    </xf>
    <xf numFmtId="0" fontId="18" fillId="0" borderId="0" xfId="107" applyFont="1" applyAlignment="1">
      <alignment vertical="center"/>
      <protection/>
    </xf>
    <xf numFmtId="0" fontId="19" fillId="0" borderId="0" xfId="107" applyFont="1" applyAlignment="1">
      <alignment vertical="center"/>
      <protection/>
    </xf>
    <xf numFmtId="0" fontId="21" fillId="0" borderId="12" xfId="107" applyFont="1" applyBorder="1" applyAlignment="1">
      <alignment vertical="center" shrinkToFit="1"/>
      <protection/>
    </xf>
    <xf numFmtId="0" fontId="21" fillId="0" borderId="0" xfId="107" applyFont="1" applyAlignment="1">
      <alignment vertical="center" shrinkToFit="1"/>
      <protection/>
    </xf>
    <xf numFmtId="0" fontId="21" fillId="0" borderId="12" xfId="107" applyFont="1" applyBorder="1" applyAlignment="1">
      <alignment vertical="center"/>
      <protection/>
    </xf>
    <xf numFmtId="0" fontId="6" fillId="0" borderId="0" xfId="107" applyFont="1" applyAlignment="1">
      <alignment vertical="center"/>
      <protection/>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41" xfId="0" applyFont="1" applyFill="1" applyBorder="1" applyAlignment="1">
      <alignment vertical="center"/>
    </xf>
    <xf numFmtId="0" fontId="5" fillId="0" borderId="19" xfId="0" applyFont="1" applyFill="1" applyBorder="1" applyAlignment="1">
      <alignment vertical="center" wrapText="1"/>
    </xf>
    <xf numFmtId="0" fontId="6" fillId="0" borderId="0" xfId="0" applyFont="1" applyBorder="1" applyAlignment="1">
      <alignment vertical="top"/>
    </xf>
    <xf numFmtId="0" fontId="6" fillId="0" borderId="17" xfId="0" applyFont="1" applyBorder="1" applyAlignment="1">
      <alignment vertical="top"/>
    </xf>
    <xf numFmtId="0" fontId="7" fillId="0" borderId="26" xfId="0" applyFont="1" applyFill="1" applyBorder="1" applyAlignment="1">
      <alignment horizontal="center" vertical="center"/>
    </xf>
    <xf numFmtId="0" fontId="7" fillId="0" borderId="42" xfId="0" applyFont="1" applyFill="1" applyBorder="1" applyAlignment="1">
      <alignment horizontal="left" wrapText="1" indent="1"/>
    </xf>
    <xf numFmtId="0" fontId="5" fillId="0" borderId="43" xfId="0" applyFont="1" applyFill="1" applyBorder="1" applyAlignment="1">
      <alignment vertical="top" wrapText="1"/>
    </xf>
    <xf numFmtId="0" fontId="7" fillId="0" borderId="44" xfId="0" applyFont="1" applyFill="1" applyBorder="1" applyAlignment="1">
      <alignment horizontal="left" wrapText="1" indent="1"/>
    </xf>
    <xf numFmtId="0" fontId="5" fillId="0" borderId="45" xfId="0" applyFont="1" applyFill="1" applyBorder="1" applyAlignment="1">
      <alignment vertical="top" wrapText="1"/>
    </xf>
    <xf numFmtId="0" fontId="7" fillId="0" borderId="46" xfId="0" applyFont="1" applyFill="1" applyBorder="1" applyAlignment="1">
      <alignment horizontal="left" wrapText="1" indent="1"/>
    </xf>
    <xf numFmtId="0" fontId="5" fillId="0" borderId="0" xfId="0" applyFont="1" applyFill="1" applyBorder="1" applyAlignment="1">
      <alignment horizontal="center" vertical="top" wrapText="1"/>
    </xf>
    <xf numFmtId="0" fontId="5" fillId="0" borderId="47" xfId="0" applyNumberFormat="1" applyFont="1" applyFill="1" applyBorder="1" applyAlignment="1">
      <alignment horizontal="left" vertical="center"/>
    </xf>
    <xf numFmtId="0" fontId="5" fillId="0" borderId="48" xfId="0" applyNumberFormat="1" applyFont="1" applyFill="1" applyBorder="1" applyAlignment="1">
      <alignment horizontal="left" vertical="center"/>
    </xf>
    <xf numFmtId="0" fontId="5" fillId="0" borderId="47" xfId="0" applyNumberFormat="1" applyFont="1" applyFill="1" applyBorder="1" applyAlignment="1">
      <alignment horizontal="left" vertical="center" wrapText="1"/>
    </xf>
    <xf numFmtId="0" fontId="5" fillId="0" borderId="49" xfId="0" applyFont="1" applyFill="1" applyBorder="1" applyAlignment="1">
      <alignment vertical="top"/>
    </xf>
    <xf numFmtId="0" fontId="5" fillId="0" borderId="47" xfId="105" applyNumberFormat="1" applyFont="1" applyFill="1" applyBorder="1" applyAlignment="1">
      <alignment horizontal="left" vertical="center"/>
      <protection/>
    </xf>
    <xf numFmtId="0" fontId="5" fillId="0" borderId="50" xfId="0" applyNumberFormat="1" applyFont="1" applyFill="1" applyBorder="1" applyAlignment="1">
      <alignment horizontal="left" vertical="center"/>
    </xf>
    <xf numFmtId="0" fontId="5" fillId="0" borderId="51" xfId="0" applyNumberFormat="1" applyFont="1" applyFill="1" applyBorder="1" applyAlignment="1">
      <alignment horizontal="center" vertical="top"/>
    </xf>
    <xf numFmtId="176" fontId="5" fillId="0" borderId="51" xfId="0" applyNumberFormat="1" applyFont="1" applyFill="1" applyBorder="1" applyAlignment="1">
      <alignment horizontal="center" vertical="top"/>
    </xf>
    <xf numFmtId="176" fontId="5" fillId="0" borderId="51" xfId="0" applyNumberFormat="1" applyFont="1" applyFill="1" applyBorder="1" applyAlignment="1">
      <alignment horizontal="left" vertical="top"/>
    </xf>
    <xf numFmtId="0" fontId="5" fillId="0" borderId="51" xfId="0" applyFont="1" applyFill="1" applyBorder="1" applyAlignment="1">
      <alignment vertical="top"/>
    </xf>
    <xf numFmtId="0" fontId="5" fillId="0" borderId="51" xfId="0" applyFont="1" applyFill="1" applyBorder="1" applyAlignment="1">
      <alignment horizontal="center" vertical="center"/>
    </xf>
    <xf numFmtId="0" fontId="5" fillId="0" borderId="51" xfId="0" applyFont="1" applyFill="1" applyBorder="1" applyAlignment="1">
      <alignment vertical="center"/>
    </xf>
    <xf numFmtId="0" fontId="5" fillId="0" borderId="51" xfId="0" applyFont="1" applyFill="1" applyBorder="1" applyAlignment="1">
      <alignment horizontal="center" vertical="top"/>
    </xf>
    <xf numFmtId="0" fontId="5" fillId="0" borderId="14" xfId="0" applyFont="1" applyFill="1" applyBorder="1" applyAlignment="1">
      <alignment horizontal="center" vertical="top" wrapText="1"/>
    </xf>
    <xf numFmtId="0" fontId="5" fillId="0" borderId="49" xfId="0" applyFont="1" applyFill="1" applyBorder="1" applyAlignment="1">
      <alignment vertical="top" wrapText="1"/>
    </xf>
    <xf numFmtId="0" fontId="5" fillId="0" borderId="49" xfId="0" applyFont="1" applyFill="1" applyBorder="1" applyAlignment="1">
      <alignment vertical="center" wrapText="1"/>
    </xf>
    <xf numFmtId="0" fontId="5" fillId="0" borderId="52" xfId="0" applyFont="1" applyFill="1" applyBorder="1" applyAlignment="1">
      <alignment vertical="top" wrapText="1"/>
    </xf>
    <xf numFmtId="0" fontId="5" fillId="0" borderId="53" xfId="0" applyFont="1" applyFill="1" applyBorder="1" applyAlignment="1">
      <alignment vertical="top" wrapText="1"/>
    </xf>
    <xf numFmtId="0" fontId="5" fillId="0" borderId="54" xfId="0" applyFont="1" applyFill="1" applyBorder="1" applyAlignment="1">
      <alignment vertical="top" wrapText="1"/>
    </xf>
    <xf numFmtId="0" fontId="5" fillId="0" borderId="55" xfId="0" applyFont="1" applyFill="1" applyBorder="1" applyAlignment="1">
      <alignment vertical="top" wrapText="1"/>
    </xf>
    <xf numFmtId="0" fontId="15" fillId="0" borderId="49" xfId="0" applyFont="1" applyFill="1" applyBorder="1" applyAlignment="1">
      <alignment vertical="top" wrapText="1"/>
    </xf>
    <xf numFmtId="0" fontId="5" fillId="0" borderId="56" xfId="0" applyFont="1" applyFill="1" applyBorder="1" applyAlignment="1">
      <alignment vertical="top" wrapText="1"/>
    </xf>
    <xf numFmtId="0" fontId="5" fillId="0" borderId="57" xfId="0" applyFont="1" applyFill="1" applyBorder="1" applyAlignment="1">
      <alignment vertical="top" wrapText="1"/>
    </xf>
    <xf numFmtId="0" fontId="5" fillId="0" borderId="58" xfId="0" applyFont="1" applyFill="1" applyBorder="1" applyAlignment="1">
      <alignment vertical="top" wrapText="1"/>
    </xf>
    <xf numFmtId="0" fontId="5" fillId="0" borderId="49" xfId="105" applyFont="1" applyFill="1" applyBorder="1" applyAlignment="1">
      <alignment vertical="top" wrapText="1"/>
      <protection/>
    </xf>
    <xf numFmtId="0" fontId="5" fillId="0" borderId="59" xfId="0" applyFont="1" applyFill="1" applyBorder="1" applyAlignment="1">
      <alignment vertical="top" wrapText="1"/>
    </xf>
    <xf numFmtId="0" fontId="5" fillId="0" borderId="58" xfId="105" applyFont="1" applyFill="1" applyBorder="1" applyAlignment="1">
      <alignment vertical="top" wrapText="1"/>
      <protection/>
    </xf>
    <xf numFmtId="0" fontId="5" fillId="0" borderId="59" xfId="0" applyFont="1" applyFill="1" applyBorder="1" applyAlignment="1">
      <alignment vertical="center" wrapText="1"/>
    </xf>
    <xf numFmtId="0" fontId="5" fillId="0" borderId="60" xfId="0" applyFont="1" applyFill="1" applyBorder="1" applyAlignment="1">
      <alignment vertical="center" wrapText="1"/>
    </xf>
    <xf numFmtId="0" fontId="5" fillId="0" borderId="60" xfId="0" applyFont="1" applyFill="1" applyBorder="1" applyAlignment="1">
      <alignment vertical="top" wrapText="1"/>
    </xf>
    <xf numFmtId="0" fontId="20" fillId="0" borderId="0" xfId="107" applyFont="1" applyAlignment="1">
      <alignment vertical="center"/>
      <protection/>
    </xf>
    <xf numFmtId="0" fontId="17" fillId="0" borderId="12" xfId="107" applyFont="1" applyBorder="1" applyAlignment="1">
      <alignment vertical="center" shrinkToFit="1"/>
      <protection/>
    </xf>
    <xf numFmtId="0" fontId="17" fillId="0" borderId="12" xfId="107" applyFont="1" applyBorder="1" applyAlignment="1">
      <alignment vertical="center"/>
      <protection/>
    </xf>
    <xf numFmtId="0" fontId="6" fillId="0" borderId="22" xfId="0" applyFont="1" applyBorder="1" applyAlignment="1">
      <alignment vertical="top"/>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106" applyFont="1" applyAlignment="1">
      <alignment vertical="center" wrapText="1"/>
      <protection/>
    </xf>
    <xf numFmtId="0" fontId="8" fillId="0" borderId="19" xfId="106" applyFont="1" applyBorder="1" applyAlignment="1">
      <alignment horizontal="center" vertical="center" wrapText="1"/>
      <protection/>
    </xf>
    <xf numFmtId="0" fontId="8" fillId="0" borderId="19" xfId="106" applyFont="1" applyBorder="1" applyAlignment="1">
      <alignment vertical="center" wrapText="1"/>
      <protection/>
    </xf>
    <xf numFmtId="0" fontId="6" fillId="0" borderId="19" xfId="106" applyFont="1" applyBorder="1" applyAlignment="1">
      <alignment horizontal="center" vertical="center"/>
      <protection/>
    </xf>
    <xf numFmtId="0" fontId="6" fillId="0" borderId="19" xfId="106" applyFont="1" applyBorder="1">
      <alignment vertical="center"/>
      <protection/>
    </xf>
    <xf numFmtId="0" fontId="8" fillId="0" borderId="19" xfId="106" applyFont="1" applyBorder="1" applyAlignment="1">
      <alignment horizontal="center" vertical="center"/>
      <protection/>
    </xf>
    <xf numFmtId="0" fontId="5" fillId="0" borderId="12" xfId="0" applyFont="1" applyFill="1" applyBorder="1" applyAlignment="1">
      <alignment horizontal="center" vertical="top"/>
    </xf>
    <xf numFmtId="0" fontId="5" fillId="0" borderId="14" xfId="0" applyNumberFormat="1" applyFont="1" applyFill="1" applyBorder="1" applyAlignment="1">
      <alignment horizontal="left" vertical="center"/>
    </xf>
    <xf numFmtId="0" fontId="5" fillId="0" borderId="27" xfId="0" applyFont="1" applyFill="1" applyBorder="1" applyAlignment="1">
      <alignment vertical="top" wrapText="1"/>
    </xf>
    <xf numFmtId="0" fontId="5" fillId="0" borderId="37" xfId="105" applyFont="1" applyFill="1" applyBorder="1">
      <alignment vertical="center"/>
      <protection/>
    </xf>
    <xf numFmtId="0" fontId="5" fillId="0" borderId="0" xfId="0" applyFont="1" applyFill="1" applyBorder="1" applyAlignment="1">
      <alignment vertical="center" shrinkToFit="1"/>
    </xf>
    <xf numFmtId="0" fontId="5" fillId="0" borderId="22" xfId="0" applyFont="1" applyFill="1" applyBorder="1" applyAlignment="1">
      <alignment horizontal="center" vertical="top"/>
    </xf>
    <xf numFmtId="0" fontId="5" fillId="0" borderId="22" xfId="0" applyFont="1" applyFill="1" applyBorder="1" applyAlignment="1">
      <alignment horizontal="center" vertical="top" wrapText="1" shrinkToFit="1"/>
    </xf>
    <xf numFmtId="0" fontId="5" fillId="0" borderId="22" xfId="0" applyFont="1" applyFill="1" applyBorder="1" applyAlignment="1">
      <alignment vertical="top" wrapText="1" shrinkToFit="1"/>
    </xf>
    <xf numFmtId="0" fontId="5" fillId="0" borderId="14" xfId="0" applyFont="1" applyFill="1" applyBorder="1" applyAlignment="1">
      <alignment horizontal="center" vertical="top" wrapText="1" shrinkToFit="1"/>
    </xf>
    <xf numFmtId="0" fontId="5" fillId="0" borderId="22" xfId="105" applyFont="1" applyFill="1" applyBorder="1" applyAlignment="1">
      <alignment horizontal="center" vertical="top" wrapText="1"/>
      <protection/>
    </xf>
    <xf numFmtId="0" fontId="5" fillId="0" borderId="14" xfId="105" applyFont="1" applyFill="1" applyBorder="1" applyAlignment="1">
      <alignment horizontal="center" vertical="top" wrapText="1"/>
      <protection/>
    </xf>
    <xf numFmtId="0" fontId="8" fillId="0" borderId="0" xfId="106" applyFont="1" applyAlignment="1">
      <alignment horizontal="left" vertical="center" wrapText="1"/>
      <protection/>
    </xf>
    <xf numFmtId="0" fontId="8" fillId="0" borderId="0" xfId="0" applyFont="1" applyAlignment="1">
      <alignment horizontal="left" vertical="center" wrapText="1"/>
    </xf>
    <xf numFmtId="176" fontId="5" fillId="0" borderId="37" xfId="0" applyNumberFormat="1" applyFont="1" applyFill="1" applyBorder="1" applyAlignment="1">
      <alignment horizontal="center" vertical="top"/>
    </xf>
    <xf numFmtId="0" fontId="5" fillId="0" borderId="37" xfId="0" applyFont="1" applyFill="1" applyBorder="1" applyAlignment="1">
      <alignment horizontal="center" vertical="center"/>
    </xf>
    <xf numFmtId="0" fontId="64" fillId="0" borderId="61" xfId="0" applyFont="1" applyBorder="1" applyAlignment="1">
      <alignment vertical="top" wrapText="1"/>
    </xf>
    <xf numFmtId="0" fontId="5" fillId="0" borderId="62" xfId="0" applyFont="1" applyFill="1" applyBorder="1" applyAlignment="1">
      <alignment horizontal="center" vertical="top" wrapText="1"/>
    </xf>
    <xf numFmtId="0" fontId="5" fillId="0" borderId="62" xfId="0" applyFont="1" applyFill="1" applyBorder="1" applyAlignment="1">
      <alignment horizontal="center" vertical="top" wrapText="1" shrinkToFit="1"/>
    </xf>
    <xf numFmtId="0" fontId="5" fillId="0" borderId="14" xfId="0" applyFont="1" applyFill="1" applyBorder="1" applyAlignment="1">
      <alignment horizontal="left" vertical="top" wrapText="1"/>
    </xf>
    <xf numFmtId="0" fontId="5" fillId="0" borderId="36" xfId="105" applyFont="1" applyFill="1" applyBorder="1">
      <alignment vertical="center"/>
      <protection/>
    </xf>
    <xf numFmtId="0" fontId="5" fillId="0" borderId="62" xfId="105" applyFont="1" applyFill="1" applyBorder="1">
      <alignment vertical="center"/>
      <protection/>
    </xf>
    <xf numFmtId="0" fontId="5" fillId="0" borderId="14" xfId="0" applyFont="1" applyFill="1" applyBorder="1" applyAlignment="1">
      <alignment vertical="top"/>
    </xf>
    <xf numFmtId="0" fontId="6" fillId="0" borderId="54" xfId="0" applyFont="1" applyFill="1" applyBorder="1" applyAlignment="1">
      <alignment vertical="top" wrapText="1"/>
    </xf>
    <xf numFmtId="0" fontId="6" fillId="0" borderId="12" xfId="0" applyFont="1" applyFill="1" applyBorder="1" applyAlignment="1">
      <alignment vertical="top"/>
    </xf>
    <xf numFmtId="0" fontId="6" fillId="0" borderId="15" xfId="0" applyFont="1" applyFill="1" applyBorder="1" applyAlignment="1">
      <alignment vertical="top"/>
    </xf>
    <xf numFmtId="0" fontId="5" fillId="0" borderId="15" xfId="0" applyNumberFormat="1" applyFont="1" applyFill="1" applyBorder="1" applyAlignment="1">
      <alignment vertical="top" wrapText="1"/>
    </xf>
    <xf numFmtId="0" fontId="5" fillId="0" borderId="12" xfId="105" applyNumberFormat="1" applyFont="1" applyFill="1" applyBorder="1" applyAlignment="1">
      <alignment horizontal="left" vertical="top" wrapText="1"/>
      <protection/>
    </xf>
    <xf numFmtId="176" fontId="5" fillId="0" borderId="16" xfId="105" applyNumberFormat="1" applyFont="1" applyFill="1" applyBorder="1" applyAlignment="1">
      <alignment horizontal="center" vertical="top"/>
      <protection/>
    </xf>
    <xf numFmtId="0" fontId="5" fillId="0" borderId="14" xfId="0" applyFont="1" applyFill="1" applyBorder="1" applyAlignment="1">
      <alignment vertical="center"/>
    </xf>
    <xf numFmtId="0" fontId="5" fillId="0" borderId="54" xfId="0" applyFont="1" applyFill="1" applyBorder="1" applyAlignment="1">
      <alignment vertical="center" wrapText="1"/>
    </xf>
    <xf numFmtId="0" fontId="10" fillId="0" borderId="0" xfId="105" applyFont="1" applyFill="1" applyBorder="1" applyAlignment="1">
      <alignment vertical="center" shrinkToFit="1"/>
      <protection/>
    </xf>
    <xf numFmtId="0" fontId="5" fillId="0" borderId="63" xfId="0" applyFont="1" applyFill="1" applyBorder="1" applyAlignment="1">
      <alignment horizontal="left" vertical="top" wrapText="1" indent="1"/>
    </xf>
    <xf numFmtId="0" fontId="5" fillId="0" borderId="37" xfId="0" applyFont="1" applyFill="1" applyBorder="1" applyAlignment="1">
      <alignment horizontal="left" vertical="top" wrapText="1" indent="1"/>
    </xf>
    <xf numFmtId="0" fontId="5" fillId="0" borderId="62"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0" xfId="105" applyFont="1" applyFill="1" applyBorder="1" applyAlignment="1">
      <alignment horizontal="left" vertical="top" wrapText="1"/>
      <protection/>
    </xf>
    <xf numFmtId="0" fontId="5" fillId="0" borderId="64" xfId="0" applyFont="1" applyFill="1" applyBorder="1" applyAlignment="1">
      <alignment horizontal="left" vertical="top" wrapText="1" shrinkToFit="1"/>
    </xf>
    <xf numFmtId="0" fontId="5" fillId="0" borderId="65" xfId="0" applyFont="1" applyFill="1" applyBorder="1" applyAlignment="1">
      <alignment horizontal="left" vertical="top" wrapText="1" shrinkToFit="1"/>
    </xf>
    <xf numFmtId="176" fontId="5" fillId="0" borderId="66" xfId="0" applyNumberFormat="1" applyFont="1" applyFill="1" applyBorder="1" applyAlignment="1">
      <alignment horizontal="center" vertical="top"/>
    </xf>
    <xf numFmtId="0" fontId="5" fillId="0" borderId="66" xfId="0" applyFont="1" applyFill="1" applyBorder="1" applyAlignment="1">
      <alignment horizontal="left" vertical="top" wrapText="1"/>
    </xf>
    <xf numFmtId="0" fontId="5" fillId="0" borderId="66" xfId="0" applyFont="1" applyFill="1" applyBorder="1" applyAlignment="1">
      <alignment horizontal="center" vertical="center" wrapText="1"/>
    </xf>
    <xf numFmtId="0" fontId="5" fillId="0" borderId="67" xfId="0" applyFont="1" applyFill="1" applyBorder="1" applyAlignment="1">
      <alignment vertical="center"/>
    </xf>
    <xf numFmtId="0" fontId="5" fillId="0" borderId="36" xfId="0" applyFont="1" applyFill="1" applyBorder="1" applyAlignment="1">
      <alignment horizontal="center" vertical="center"/>
    </xf>
    <xf numFmtId="0" fontId="5" fillId="0" borderId="68" xfId="0" applyFont="1" applyFill="1" applyBorder="1" applyAlignment="1">
      <alignment vertical="center"/>
    </xf>
    <xf numFmtId="0" fontId="5" fillId="0" borderId="0" xfId="0" applyFont="1" applyFill="1" applyBorder="1" applyAlignment="1">
      <alignment horizontal="left" vertical="top" wrapText="1"/>
    </xf>
    <xf numFmtId="0" fontId="5" fillId="0" borderId="69" xfId="0" applyFont="1" applyFill="1" applyBorder="1" applyAlignment="1">
      <alignment horizontal="left" vertical="top" wrapText="1"/>
    </xf>
    <xf numFmtId="0" fontId="5" fillId="0" borderId="57" xfId="105" applyFont="1" applyFill="1" applyBorder="1" applyAlignment="1">
      <alignment vertical="top" wrapText="1"/>
      <protection/>
    </xf>
    <xf numFmtId="0" fontId="5" fillId="0" borderId="56" xfId="105" applyFont="1" applyFill="1" applyBorder="1" applyAlignment="1">
      <alignment vertical="top" wrapText="1"/>
      <protection/>
    </xf>
    <xf numFmtId="0" fontId="5" fillId="0" borderId="62" xfId="0" applyFont="1" applyFill="1" applyBorder="1" applyAlignment="1">
      <alignment horizontal="center" vertical="top"/>
    </xf>
    <xf numFmtId="184" fontId="15" fillId="0" borderId="16" xfId="0" applyNumberFormat="1" applyFont="1" applyFill="1" applyBorder="1" applyAlignment="1">
      <alignment horizontal="center" vertical="top" shrinkToFit="1"/>
    </xf>
    <xf numFmtId="0" fontId="5" fillId="0" borderId="69" xfId="0" applyFont="1" applyFill="1" applyBorder="1" applyAlignment="1">
      <alignment horizontal="left" vertical="top" wrapText="1" shrinkToFit="1"/>
    </xf>
    <xf numFmtId="0" fontId="5" fillId="0" borderId="23" xfId="0" applyFont="1" applyFill="1" applyBorder="1" applyAlignment="1">
      <alignment horizontal="left" vertical="top" wrapText="1"/>
    </xf>
    <xf numFmtId="0" fontId="5" fillId="0" borderId="36" xfId="0" applyFont="1" applyFill="1" applyBorder="1" applyAlignment="1">
      <alignment vertical="center"/>
    </xf>
    <xf numFmtId="0" fontId="5" fillId="0" borderId="70" xfId="0" applyFont="1" applyFill="1" applyBorder="1" applyAlignment="1">
      <alignment horizontal="center" vertical="top" wrapText="1"/>
    </xf>
    <xf numFmtId="0" fontId="5" fillId="0" borderId="11" xfId="105" applyNumberFormat="1" applyFont="1" applyFill="1" applyBorder="1" applyAlignment="1">
      <alignment horizontal="left" vertical="top" wrapText="1"/>
      <protection/>
    </xf>
    <xf numFmtId="0" fontId="5" fillId="0" borderId="0" xfId="0" applyFont="1" applyAlignment="1">
      <alignment horizontal="left" vertical="center" wrapText="1"/>
    </xf>
    <xf numFmtId="0" fontId="5" fillId="0" borderId="0" xfId="0" applyFont="1" applyAlignment="1">
      <alignment vertical="center"/>
    </xf>
    <xf numFmtId="0" fontId="5" fillId="0" borderId="28" xfId="0" applyFont="1" applyBorder="1" applyAlignment="1">
      <alignment vertical="center"/>
    </xf>
    <xf numFmtId="0" fontId="5" fillId="0" borderId="71" xfId="0" applyFont="1" applyBorder="1" applyAlignment="1">
      <alignment horizontal="left" vertical="center"/>
    </xf>
    <xf numFmtId="0" fontId="5" fillId="0" borderId="16" xfId="0" applyFont="1" applyFill="1" applyBorder="1" applyAlignment="1">
      <alignment horizontal="center" vertical="center" wrapText="1"/>
    </xf>
    <xf numFmtId="0" fontId="5" fillId="0" borderId="71" xfId="0" applyNumberFormat="1" applyFont="1" applyFill="1" applyBorder="1" applyAlignment="1">
      <alignment horizontal="left" vertical="center"/>
    </xf>
    <xf numFmtId="0" fontId="5" fillId="0" borderId="24" xfId="0" applyFont="1" applyFill="1" applyBorder="1" applyAlignment="1">
      <alignment horizontal="center" vertical="top" wrapText="1"/>
    </xf>
    <xf numFmtId="0" fontId="5" fillId="0" borderId="12" xfId="0" applyFont="1" applyFill="1" applyBorder="1" applyAlignment="1">
      <alignment horizontal="left" vertical="top" wrapText="1"/>
    </xf>
    <xf numFmtId="0" fontId="5" fillId="0" borderId="15" xfId="0" applyFont="1" applyFill="1" applyBorder="1" applyAlignment="1">
      <alignment horizontal="left" vertical="center" wrapText="1"/>
    </xf>
    <xf numFmtId="0" fontId="5" fillId="0" borderId="47" xfId="105" applyFont="1" applyBorder="1" applyAlignment="1">
      <alignment horizontal="left" vertical="center"/>
      <protection/>
    </xf>
    <xf numFmtId="0" fontId="5" fillId="0" borderId="0" xfId="105" applyFont="1">
      <alignment vertical="center"/>
      <protection/>
    </xf>
    <xf numFmtId="0" fontId="6" fillId="0" borderId="0" xfId="107" applyFont="1" applyAlignment="1">
      <alignment vertical="center" shrinkToFit="1"/>
      <protection/>
    </xf>
    <xf numFmtId="0" fontId="5" fillId="0" borderId="20" xfId="0" applyFont="1" applyBorder="1" applyAlignment="1">
      <alignment horizontal="center" vertical="center"/>
    </xf>
    <xf numFmtId="0" fontId="5" fillId="0" borderId="11" xfId="0" applyFont="1" applyBorder="1" applyAlignment="1">
      <alignment horizontal="left" vertical="top" wrapText="1"/>
    </xf>
    <xf numFmtId="176" fontId="5" fillId="0" borderId="18" xfId="0" applyNumberFormat="1" applyFont="1" applyBorder="1" applyAlignment="1">
      <alignment horizontal="center" vertical="top" wrapText="1"/>
    </xf>
    <xf numFmtId="0" fontId="5" fillId="0" borderId="18" xfId="0" applyFont="1" applyBorder="1" applyAlignment="1">
      <alignment horizontal="left" vertical="center"/>
    </xf>
    <xf numFmtId="0" fontId="5" fillId="0" borderId="18" xfId="0" applyFont="1" applyBorder="1" applyAlignment="1">
      <alignment vertical="top"/>
    </xf>
    <xf numFmtId="0" fontId="5" fillId="0" borderId="22" xfId="0" applyFont="1" applyBorder="1" applyAlignment="1">
      <alignment horizontal="center" vertical="top"/>
    </xf>
    <xf numFmtId="0" fontId="5" fillId="0" borderId="0" xfId="0" applyFont="1" applyAlignment="1">
      <alignment horizontal="left" vertical="top" wrapText="1"/>
    </xf>
    <xf numFmtId="176" fontId="5" fillId="0" borderId="13" xfId="0" applyNumberFormat="1" applyFont="1" applyBorder="1" applyAlignment="1">
      <alignment horizontal="center" vertical="top" wrapText="1"/>
    </xf>
    <xf numFmtId="0" fontId="5" fillId="0" borderId="17" xfId="0" applyFont="1" applyBorder="1" applyAlignment="1">
      <alignment vertical="top" wrapText="1"/>
    </xf>
    <xf numFmtId="0" fontId="5" fillId="0" borderId="13" xfId="0" applyFont="1" applyBorder="1" applyAlignment="1">
      <alignment horizontal="center" vertical="top" wrapText="1" shrinkToFit="1"/>
    </xf>
    <xf numFmtId="0" fontId="5" fillId="0" borderId="69" xfId="0" applyFont="1" applyFill="1" applyBorder="1" applyAlignment="1">
      <alignment vertical="top" wrapText="1"/>
    </xf>
    <xf numFmtId="0" fontId="5" fillId="0" borderId="70" xfId="0" applyFont="1" applyFill="1" applyBorder="1" applyAlignment="1">
      <alignment horizontal="left" vertical="top" wrapText="1"/>
    </xf>
    <xf numFmtId="0" fontId="5" fillId="0" borderId="16" xfId="0" applyFont="1" applyFill="1" applyBorder="1" applyAlignment="1">
      <alignment vertical="top" wrapText="1"/>
    </xf>
    <xf numFmtId="0" fontId="5" fillId="0" borderId="54" xfId="105" applyFont="1" applyFill="1" applyBorder="1" applyAlignment="1">
      <alignment vertical="top" wrapText="1"/>
      <protection/>
    </xf>
    <xf numFmtId="0" fontId="5" fillId="0" borderId="22" xfId="0" applyNumberFormat="1" applyFont="1" applyFill="1" applyBorder="1" applyAlignment="1">
      <alignment horizontal="center" vertical="top" wrapText="1"/>
    </xf>
    <xf numFmtId="0" fontId="5" fillId="0" borderId="30" xfId="0" applyFont="1" applyFill="1" applyBorder="1" applyAlignment="1">
      <alignment vertical="center"/>
    </xf>
    <xf numFmtId="0" fontId="5" fillId="0" borderId="72" xfId="0" applyFont="1" applyFill="1" applyBorder="1" applyAlignment="1">
      <alignment horizontal="center" vertical="top" wrapText="1"/>
    </xf>
    <xf numFmtId="0" fontId="5" fillId="0" borderId="73" xfId="0" applyFont="1" applyFill="1" applyBorder="1" applyAlignment="1">
      <alignment horizontal="left" vertical="top" wrapText="1"/>
    </xf>
    <xf numFmtId="0" fontId="5" fillId="0" borderId="74" xfId="0" applyFont="1" applyFill="1" applyBorder="1" applyAlignment="1">
      <alignment horizontal="left" vertical="top" wrapText="1"/>
    </xf>
    <xf numFmtId="0" fontId="5" fillId="0" borderId="20" xfId="105" applyNumberFormat="1" applyFont="1" applyFill="1" applyBorder="1" applyAlignment="1">
      <alignment horizontal="center" vertical="top"/>
      <protection/>
    </xf>
    <xf numFmtId="0" fontId="5" fillId="0" borderId="14" xfId="105" applyNumberFormat="1" applyFont="1" applyFill="1" applyBorder="1" applyAlignment="1">
      <alignment horizontal="center" vertical="top"/>
      <protection/>
    </xf>
    <xf numFmtId="0" fontId="5" fillId="0" borderId="52" xfId="0" applyFont="1" applyFill="1" applyBorder="1" applyAlignment="1">
      <alignment vertical="center" wrapText="1"/>
    </xf>
    <xf numFmtId="0" fontId="5" fillId="0" borderId="72" xfId="0" applyFont="1" applyFill="1" applyBorder="1" applyAlignment="1">
      <alignment horizontal="left" vertical="top" wrapText="1"/>
    </xf>
    <xf numFmtId="0" fontId="5" fillId="0" borderId="56" xfId="0" applyFont="1" applyFill="1" applyBorder="1" applyAlignment="1">
      <alignment vertical="center" wrapText="1"/>
    </xf>
    <xf numFmtId="0" fontId="5" fillId="0" borderId="19" xfId="105" applyFont="1" applyFill="1" applyBorder="1" applyAlignment="1">
      <alignment vertical="top" wrapText="1"/>
      <protection/>
    </xf>
    <xf numFmtId="0" fontId="5" fillId="0" borderId="19" xfId="105" applyFont="1" applyFill="1" applyBorder="1" applyAlignment="1">
      <alignment horizontal="center" vertical="center"/>
      <protection/>
    </xf>
    <xf numFmtId="0" fontId="5" fillId="0" borderId="22" xfId="105" applyFont="1" applyBorder="1" applyAlignment="1">
      <alignment horizontal="center" vertical="top"/>
      <protection/>
    </xf>
    <xf numFmtId="0" fontId="5" fillId="0" borderId="0" xfId="105" applyFont="1" applyAlignment="1">
      <alignment vertical="top" wrapText="1"/>
      <protection/>
    </xf>
    <xf numFmtId="176" fontId="5" fillId="0" borderId="13" xfId="105" applyNumberFormat="1" applyFont="1" applyBorder="1" applyAlignment="1">
      <alignment horizontal="center" vertical="top"/>
      <protection/>
    </xf>
    <xf numFmtId="0" fontId="5" fillId="0" borderId="22" xfId="0" applyFont="1" applyBorder="1" applyAlignment="1">
      <alignment horizontal="center" vertical="top" wrapText="1"/>
    </xf>
    <xf numFmtId="0" fontId="5" fillId="0" borderId="49" xfId="0" applyFont="1" applyBorder="1" applyAlignment="1">
      <alignment vertical="top" wrapText="1"/>
    </xf>
    <xf numFmtId="0" fontId="5" fillId="0" borderId="0" xfId="0" applyFont="1" applyBorder="1" applyAlignment="1">
      <alignment horizontal="center" vertical="top"/>
    </xf>
    <xf numFmtId="0" fontId="5" fillId="0" borderId="17" xfId="0" applyFont="1" applyBorder="1" applyAlignment="1">
      <alignment horizontal="center" vertical="top"/>
    </xf>
    <xf numFmtId="0" fontId="7" fillId="0" borderId="19" xfId="0" applyFont="1" applyFill="1" applyBorder="1" applyAlignment="1">
      <alignment horizontal="center" vertical="center"/>
    </xf>
    <xf numFmtId="0" fontId="5" fillId="0" borderId="13" xfId="105" applyFont="1" applyBorder="1">
      <alignment vertical="center"/>
      <protection/>
    </xf>
    <xf numFmtId="0" fontId="5" fillId="0" borderId="75" xfId="104" applyFont="1" applyFill="1" applyBorder="1" applyAlignment="1">
      <alignment vertical="top" wrapText="1"/>
      <protection/>
    </xf>
    <xf numFmtId="0" fontId="5" fillId="0" borderId="70" xfId="105" applyFont="1" applyBorder="1" applyAlignment="1">
      <alignment horizontal="left" vertical="top" wrapText="1" indent="1"/>
      <protection/>
    </xf>
    <xf numFmtId="0" fontId="5" fillId="0" borderId="74" xfId="105" applyFont="1" applyBorder="1" applyAlignment="1">
      <alignment horizontal="left" vertical="top" wrapText="1" indent="1"/>
      <protection/>
    </xf>
    <xf numFmtId="0" fontId="5" fillId="0" borderId="74" xfId="0" applyFont="1" applyFill="1" applyBorder="1" applyAlignment="1">
      <alignment horizontal="center" vertical="top" wrapText="1"/>
    </xf>
    <xf numFmtId="0" fontId="5" fillId="0" borderId="22" xfId="0" applyFont="1" applyBorder="1" applyAlignment="1">
      <alignment horizontal="left" vertical="top" wrapText="1"/>
    </xf>
    <xf numFmtId="0" fontId="5" fillId="0" borderId="35" xfId="105" applyFont="1" applyBorder="1">
      <alignment vertical="center"/>
      <protection/>
    </xf>
    <xf numFmtId="0" fontId="5" fillId="0" borderId="76" xfId="0" applyFont="1" applyBorder="1" applyAlignment="1">
      <alignment horizontal="center" vertical="top" wrapText="1"/>
    </xf>
    <xf numFmtId="0" fontId="5" fillId="0" borderId="77" xfId="0" applyFont="1" applyBorder="1" applyAlignment="1">
      <alignment vertical="top" wrapText="1"/>
    </xf>
    <xf numFmtId="0" fontId="5" fillId="0" borderId="78" xfId="0" applyFont="1" applyBorder="1" applyAlignment="1">
      <alignment horizontal="center" vertical="top"/>
    </xf>
    <xf numFmtId="0" fontId="5" fillId="0" borderId="79" xfId="0" applyFont="1" applyBorder="1" applyAlignment="1">
      <alignment horizontal="center" vertical="top"/>
    </xf>
    <xf numFmtId="0" fontId="5" fillId="0" borderId="74" xfId="105" applyFont="1" applyBorder="1" applyAlignment="1">
      <alignment vertical="top" wrapText="1"/>
      <protection/>
    </xf>
    <xf numFmtId="0" fontId="5" fillId="0" borderId="32" xfId="105" applyFont="1" applyBorder="1" applyAlignment="1">
      <alignment horizontal="center" vertical="center"/>
      <protection/>
    </xf>
    <xf numFmtId="0" fontId="5" fillId="0" borderId="17" xfId="105" applyFont="1" applyBorder="1">
      <alignment vertical="center"/>
      <protection/>
    </xf>
    <xf numFmtId="176" fontId="5" fillId="0" borderId="35" xfId="105" applyNumberFormat="1" applyFont="1" applyBorder="1" applyAlignment="1">
      <alignment horizontal="center" vertical="top"/>
      <protection/>
    </xf>
    <xf numFmtId="0" fontId="5" fillId="0" borderId="76" xfId="0" applyFont="1" applyFill="1" applyBorder="1" applyAlignment="1">
      <alignment horizontal="center" vertical="top" wrapText="1"/>
    </xf>
    <xf numFmtId="0" fontId="9" fillId="0" borderId="0" xfId="107" applyFont="1" applyAlignment="1">
      <alignment vertical="center"/>
      <protection/>
    </xf>
    <xf numFmtId="0" fontId="8" fillId="0" borderId="0" xfId="107" applyFont="1" applyAlignment="1">
      <alignment vertical="center" shrinkToFit="1"/>
      <protection/>
    </xf>
    <xf numFmtId="0" fontId="20" fillId="0" borderId="0" xfId="107" applyFont="1" applyAlignment="1">
      <alignment horizontal="distributed" vertical="center"/>
      <protection/>
    </xf>
    <xf numFmtId="0" fontId="21" fillId="0" borderId="12" xfId="107" applyFont="1" applyBorder="1" applyAlignment="1">
      <alignment vertical="center" shrinkToFit="1"/>
      <protection/>
    </xf>
    <xf numFmtId="0" fontId="21" fillId="0" borderId="27" xfId="107" applyFont="1" applyBorder="1" applyAlignment="1">
      <alignment horizontal="center" vertical="center" shrinkToFit="1"/>
      <protection/>
    </xf>
    <xf numFmtId="0" fontId="9" fillId="0" borderId="12" xfId="107" applyFont="1" applyBorder="1" applyAlignment="1">
      <alignment vertical="center" shrinkToFit="1"/>
      <protection/>
    </xf>
    <xf numFmtId="0" fontId="9" fillId="0" borderId="0" xfId="107" applyFont="1" applyAlignment="1">
      <alignment horizontal="center" vertical="center"/>
      <protection/>
    </xf>
    <xf numFmtId="0" fontId="17" fillId="0" borderId="12" xfId="107" applyFont="1" applyBorder="1" applyAlignment="1">
      <alignment vertical="center" shrinkToFit="1"/>
      <protection/>
    </xf>
    <xf numFmtId="0" fontId="17" fillId="0" borderId="12" xfId="107" applyFont="1" applyBorder="1" applyAlignment="1">
      <alignment horizontal="center" vertical="center"/>
      <protection/>
    </xf>
    <xf numFmtId="0" fontId="19" fillId="0" borderId="0" xfId="107" applyFont="1" applyAlignment="1">
      <alignment vertical="center"/>
      <protection/>
    </xf>
    <xf numFmtId="0" fontId="17" fillId="0" borderId="12" xfId="107" applyFont="1" applyBorder="1" applyAlignment="1">
      <alignment horizontal="center" vertical="center" shrinkToFit="1"/>
      <protection/>
    </xf>
    <xf numFmtId="0" fontId="17" fillId="0" borderId="12" xfId="107" applyFont="1" applyBorder="1" applyAlignment="1">
      <alignment horizontal="right" vertical="center"/>
      <protection/>
    </xf>
    <xf numFmtId="0" fontId="5" fillId="0" borderId="70" xfId="105" applyFont="1" applyBorder="1" applyAlignment="1">
      <alignment horizontal="center" vertical="center"/>
      <protection/>
    </xf>
    <xf numFmtId="0" fontId="5" fillId="0" borderId="68" xfId="105" applyFont="1" applyBorder="1" applyAlignment="1">
      <alignment horizontal="center" vertical="center"/>
      <protection/>
    </xf>
    <xf numFmtId="0" fontId="5" fillId="0" borderId="74" xfId="105" applyFont="1" applyBorder="1" applyAlignment="1">
      <alignment horizontal="center" vertical="center"/>
      <protection/>
    </xf>
    <xf numFmtId="0" fontId="5" fillId="0" borderId="33" xfId="105" applyFont="1" applyBorder="1" applyAlignment="1">
      <alignment horizontal="center" vertical="center"/>
      <protection/>
    </xf>
    <xf numFmtId="0" fontId="5" fillId="0" borderId="44" xfId="105" applyFont="1" applyBorder="1" applyAlignment="1">
      <alignment horizontal="center" vertical="center"/>
      <protection/>
    </xf>
    <xf numFmtId="0" fontId="5" fillId="0" borderId="80" xfId="105" applyFont="1" applyBorder="1" applyAlignment="1">
      <alignment horizontal="center" vertical="center"/>
      <protection/>
    </xf>
    <xf numFmtId="0" fontId="5" fillId="0" borderId="24" xfId="105" applyFont="1" applyBorder="1" applyAlignment="1">
      <alignment horizontal="center" vertical="center"/>
      <protection/>
    </xf>
    <xf numFmtId="0" fontId="5" fillId="0" borderId="25" xfId="105" applyFont="1" applyBorder="1" applyAlignment="1">
      <alignment horizontal="center" vertical="center"/>
      <protection/>
    </xf>
    <xf numFmtId="0" fontId="5" fillId="0" borderId="22" xfId="105" applyFont="1" applyFill="1" applyBorder="1" applyAlignment="1">
      <alignment horizontal="left" vertical="top" wrapText="1"/>
      <protection/>
    </xf>
    <xf numFmtId="0" fontId="5" fillId="0" borderId="0" xfId="105" applyFont="1" applyFill="1" applyBorder="1" applyAlignment="1">
      <alignment horizontal="left" vertical="top" wrapText="1"/>
      <protection/>
    </xf>
    <xf numFmtId="0" fontId="6" fillId="0" borderId="0" xfId="0" applyFont="1" applyBorder="1" applyAlignment="1">
      <alignment vertical="center"/>
    </xf>
    <xf numFmtId="0" fontId="6" fillId="0" borderId="17" xfId="0" applyFont="1" applyBorder="1" applyAlignment="1">
      <alignment vertical="center"/>
    </xf>
    <xf numFmtId="0" fontId="5" fillId="0" borderId="19" xfId="0" applyFont="1" applyFill="1" applyBorder="1" applyAlignment="1">
      <alignment horizontal="center" vertical="center"/>
    </xf>
    <xf numFmtId="0" fontId="6" fillId="0" borderId="19" xfId="0" applyFont="1" applyBorder="1" applyAlignment="1">
      <alignment horizontal="center" vertical="center"/>
    </xf>
    <xf numFmtId="0" fontId="5" fillId="0" borderId="81" xfId="105" applyFont="1" applyBorder="1" applyAlignment="1">
      <alignment horizontal="center" vertical="center" wrapText="1"/>
      <protection/>
    </xf>
    <xf numFmtId="0" fontId="5" fillId="0" borderId="67" xfId="105" applyFont="1" applyBorder="1" applyAlignment="1">
      <alignment horizontal="center" vertical="center" wrapText="1"/>
      <protection/>
    </xf>
    <xf numFmtId="0" fontId="5" fillId="0" borderId="42" xfId="105" applyFont="1" applyBorder="1" applyAlignment="1">
      <alignment horizontal="center" vertical="center"/>
      <protection/>
    </xf>
    <xf numFmtId="0" fontId="5" fillId="0" borderId="82" xfId="105" applyFont="1" applyBorder="1" applyAlignment="1">
      <alignment horizontal="center" vertical="center"/>
      <protection/>
    </xf>
    <xf numFmtId="0" fontId="5" fillId="0" borderId="17" xfId="105" applyFont="1" applyFill="1" applyBorder="1" applyAlignment="1">
      <alignment horizontal="left" vertical="top" wrapText="1"/>
      <protection/>
    </xf>
    <xf numFmtId="0" fontId="7" fillId="0" borderId="26" xfId="0" applyFont="1" applyFill="1" applyBorder="1" applyAlignment="1">
      <alignment horizontal="left" wrapText="1" indent="1"/>
    </xf>
    <xf numFmtId="0" fontId="6" fillId="0" borderId="28" xfId="0" applyFont="1" applyFill="1" applyBorder="1" applyAlignment="1">
      <alignment horizontal="left" vertical="center" wrapText="1" indent="1"/>
    </xf>
    <xf numFmtId="0" fontId="7" fillId="0" borderId="26" xfId="0" applyFont="1" applyBorder="1" applyAlignment="1">
      <alignment horizontal="left" wrapText="1" indent="1"/>
    </xf>
    <xf numFmtId="0" fontId="6" fillId="0" borderId="28" xfId="0" applyFont="1" applyBorder="1" applyAlignment="1">
      <alignment horizontal="left" vertical="center" wrapText="1" indent="1"/>
    </xf>
    <xf numFmtId="0" fontId="12" fillId="0" borderId="83"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84" xfId="0" applyFont="1" applyFill="1" applyBorder="1" applyAlignment="1">
      <alignment horizontal="left" vertical="center"/>
    </xf>
    <xf numFmtId="0" fontId="10" fillId="0" borderId="11" xfId="0" applyFont="1" applyFill="1" applyBorder="1" applyAlignment="1">
      <alignment horizontal="left" vertical="center"/>
    </xf>
    <xf numFmtId="0" fontId="5" fillId="0" borderId="22" xfId="0" applyFont="1" applyFill="1" applyBorder="1" applyAlignment="1">
      <alignment horizontal="center" vertical="top" wrapText="1" shrinkToFit="1"/>
    </xf>
    <xf numFmtId="0" fontId="11" fillId="0" borderId="47" xfId="0" applyFont="1" applyFill="1" applyBorder="1" applyAlignment="1">
      <alignment horizontal="left" vertical="top" wrapText="1"/>
    </xf>
    <xf numFmtId="0" fontId="11" fillId="0" borderId="0"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8" xfId="0" applyFont="1" applyFill="1" applyBorder="1" applyAlignment="1">
      <alignment vertical="top" wrapText="1"/>
    </xf>
    <xf numFmtId="0" fontId="6" fillId="0" borderId="13" xfId="0" applyFont="1" applyBorder="1" applyAlignment="1">
      <alignment vertical="top" wrapText="1"/>
    </xf>
    <xf numFmtId="0" fontId="6" fillId="0" borderId="16" xfId="0" applyFont="1" applyBorder="1" applyAlignment="1">
      <alignment vertical="top" wrapText="1"/>
    </xf>
    <xf numFmtId="0" fontId="5" fillId="0" borderId="65" xfId="0" applyFont="1" applyFill="1" applyBorder="1" applyAlignment="1">
      <alignment horizontal="left" vertical="top" wrapText="1" shrinkToFit="1"/>
    </xf>
    <xf numFmtId="0" fontId="64" fillId="0" borderId="62" xfId="0" applyFont="1" applyBorder="1" applyAlignment="1">
      <alignment horizontal="left" vertical="top" wrapText="1" shrinkToFit="1"/>
    </xf>
    <xf numFmtId="0" fontId="12" fillId="0" borderId="0" xfId="0" applyFont="1" applyFill="1" applyBorder="1" applyAlignment="1">
      <alignment horizontal="center" vertical="center"/>
    </xf>
    <xf numFmtId="0" fontId="13" fillId="0" borderId="85" xfId="0" applyFont="1" applyFill="1" applyBorder="1" applyAlignment="1">
      <alignment horizontal="center" vertical="center"/>
    </xf>
    <xf numFmtId="0" fontId="13" fillId="0" borderId="86"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87" xfId="0" applyNumberFormat="1" applyFont="1" applyFill="1" applyBorder="1" applyAlignment="1">
      <alignment horizontal="center" vertical="center"/>
    </xf>
    <xf numFmtId="0" fontId="13" fillId="0" borderId="88" xfId="0" applyNumberFormat="1" applyFont="1" applyFill="1" applyBorder="1" applyAlignment="1">
      <alignment horizontal="center" vertical="center"/>
    </xf>
    <xf numFmtId="0" fontId="13" fillId="0" borderId="89" xfId="0" applyNumberFormat="1" applyFont="1" applyFill="1" applyBorder="1" applyAlignment="1">
      <alignment horizontal="center" vertical="center"/>
    </xf>
    <xf numFmtId="0" fontId="13" fillId="0" borderId="48"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90"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91" xfId="0" applyNumberFormat="1" applyFont="1" applyFill="1" applyBorder="1" applyAlignment="1">
      <alignment horizontal="center" vertical="center" shrinkToFit="1"/>
    </xf>
    <xf numFmtId="0" fontId="13" fillId="0" borderId="40" xfId="0" applyNumberFormat="1" applyFont="1" applyFill="1" applyBorder="1" applyAlignment="1">
      <alignment horizontal="center" vertical="center" shrinkToFit="1"/>
    </xf>
    <xf numFmtId="0" fontId="13" fillId="0" borderId="92" xfId="0" applyNumberFormat="1" applyFont="1" applyFill="1" applyBorder="1" applyAlignment="1">
      <alignment horizontal="center" vertical="center" shrinkToFit="1"/>
    </xf>
    <xf numFmtId="0" fontId="13" fillId="0" borderId="93" xfId="0" applyNumberFormat="1" applyFont="1" applyFill="1" applyBorder="1" applyAlignment="1">
      <alignment horizontal="center" vertical="center" shrinkToFit="1"/>
    </xf>
    <xf numFmtId="0" fontId="11" fillId="0" borderId="94" xfId="0" applyFont="1" applyFill="1" applyBorder="1" applyAlignment="1">
      <alignment horizontal="center" vertical="center" shrinkToFit="1"/>
    </xf>
    <xf numFmtId="0" fontId="10" fillId="0" borderId="0" xfId="105" applyFont="1" applyFill="1" applyBorder="1" applyAlignment="1">
      <alignment vertical="center" shrinkToFit="1"/>
      <protection/>
    </xf>
    <xf numFmtId="0" fontId="11" fillId="0" borderId="0" xfId="0" applyFont="1" applyFill="1" applyBorder="1" applyAlignment="1">
      <alignment horizontal="center" vertical="center"/>
    </xf>
    <xf numFmtId="0" fontId="5" fillId="0" borderId="20" xfId="0" applyFont="1" applyFill="1" applyBorder="1" applyAlignment="1">
      <alignment vertical="top"/>
    </xf>
    <xf numFmtId="0" fontId="5" fillId="0" borderId="11" xfId="0" applyFont="1" applyFill="1" applyBorder="1" applyAlignment="1">
      <alignment vertical="top"/>
    </xf>
    <xf numFmtId="0" fontId="5" fillId="0" borderId="21" xfId="0" applyFont="1" applyFill="1" applyBorder="1" applyAlignment="1">
      <alignment vertical="top"/>
    </xf>
    <xf numFmtId="0" fontId="6" fillId="0" borderId="11" xfId="0" applyFont="1" applyBorder="1" applyAlignment="1">
      <alignment vertical="top"/>
    </xf>
    <xf numFmtId="0" fontId="6" fillId="0" borderId="21" xfId="0" applyFont="1" applyBorder="1" applyAlignment="1">
      <alignment vertical="top"/>
    </xf>
    <xf numFmtId="0" fontId="5" fillId="0" borderId="21"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vertical="top"/>
    </xf>
    <xf numFmtId="0" fontId="6" fillId="0" borderId="0" xfId="0" applyFont="1" applyBorder="1" applyAlignment="1">
      <alignment vertical="top"/>
    </xf>
    <xf numFmtId="0" fontId="6" fillId="0" borderId="17" xfId="0" applyFont="1" applyBorder="1" applyAlignment="1">
      <alignment vertical="top"/>
    </xf>
    <xf numFmtId="0" fontId="5" fillId="0" borderId="63" xfId="0" applyFont="1" applyFill="1" applyBorder="1" applyAlignment="1">
      <alignment vertical="top"/>
    </xf>
    <xf numFmtId="0" fontId="6" fillId="0" borderId="63" xfId="0" applyFont="1" applyBorder="1" applyAlignment="1">
      <alignment vertical="top"/>
    </xf>
    <xf numFmtId="0" fontId="6" fillId="0" borderId="25" xfId="0" applyFont="1" applyBorder="1" applyAlignment="1">
      <alignment vertical="top"/>
    </xf>
    <xf numFmtId="0" fontId="5" fillId="0" borderId="63" xfId="0" applyFont="1" applyFill="1" applyBorder="1" applyAlignment="1">
      <alignment horizontal="center" vertical="top"/>
    </xf>
    <xf numFmtId="0" fontId="5" fillId="0" borderId="25" xfId="0" applyFont="1" applyFill="1" applyBorder="1" applyAlignment="1">
      <alignment horizontal="center" vertical="top"/>
    </xf>
    <xf numFmtId="0" fontId="5" fillId="0" borderId="27" xfId="0" applyFont="1" applyFill="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5" fillId="0" borderId="28" xfId="0" applyFont="1" applyFill="1" applyBorder="1" applyAlignment="1">
      <alignment vertical="top"/>
    </xf>
    <xf numFmtId="0" fontId="5" fillId="0" borderId="14" xfId="0" applyFont="1" applyFill="1" applyBorder="1" applyAlignment="1">
      <alignment horizontal="center" vertical="top"/>
    </xf>
    <xf numFmtId="0" fontId="5" fillId="0" borderId="12" xfId="0" applyFont="1" applyFill="1" applyBorder="1" applyAlignment="1">
      <alignment horizontal="center" vertical="top"/>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5" fillId="0" borderId="95" xfId="0" applyFont="1" applyFill="1" applyBorder="1" applyAlignment="1">
      <alignment vertical="top"/>
    </xf>
    <xf numFmtId="0" fontId="6" fillId="0" borderId="95" xfId="0" applyFont="1" applyBorder="1" applyAlignment="1">
      <alignment vertical="top"/>
    </xf>
    <xf numFmtId="0" fontId="6" fillId="0" borderId="31" xfId="0" applyFont="1" applyBorder="1" applyAlignment="1">
      <alignment vertical="top"/>
    </xf>
    <xf numFmtId="0" fontId="5" fillId="0" borderId="73" xfId="0" applyFont="1" applyFill="1" applyBorder="1" applyAlignment="1">
      <alignment vertical="top"/>
    </xf>
    <xf numFmtId="0" fontId="6" fillId="0" borderId="73" xfId="0" applyFont="1" applyBorder="1" applyAlignment="1">
      <alignment vertical="top"/>
    </xf>
    <xf numFmtId="0" fontId="6" fillId="0" borderId="33" xfId="0" applyFont="1" applyBorder="1" applyAlignment="1">
      <alignment vertical="top"/>
    </xf>
    <xf numFmtId="0" fontId="5" fillId="0" borderId="19" xfId="0" applyFont="1" applyFill="1" applyBorder="1" applyAlignment="1">
      <alignment vertical="top"/>
    </xf>
    <xf numFmtId="0" fontId="6" fillId="0" borderId="19" xfId="0" applyFont="1" applyBorder="1" applyAlignment="1">
      <alignment vertical="top"/>
    </xf>
    <xf numFmtId="0" fontId="5" fillId="0" borderId="26" xfId="0" applyFont="1" applyFill="1" applyBorder="1" applyAlignment="1">
      <alignment vertical="top"/>
    </xf>
    <xf numFmtId="0" fontId="5" fillId="0" borderId="12" xfId="0" applyFont="1" applyFill="1" applyBorder="1" applyAlignment="1">
      <alignment vertical="top"/>
    </xf>
    <xf numFmtId="0" fontId="6" fillId="0" borderId="12" xfId="0" applyFont="1" applyBorder="1" applyAlignment="1">
      <alignment vertical="top"/>
    </xf>
    <xf numFmtId="0" fontId="6" fillId="0" borderId="15" xfId="0" applyFont="1" applyBorder="1" applyAlignment="1">
      <alignment vertical="top"/>
    </xf>
    <xf numFmtId="0" fontId="5" fillId="0" borderId="27" xfId="0" applyFont="1" applyFill="1" applyBorder="1" applyAlignment="1">
      <alignment horizontal="center" vertical="top"/>
    </xf>
    <xf numFmtId="0" fontId="5" fillId="0" borderId="28" xfId="0" applyFont="1" applyFill="1" applyBorder="1" applyAlignment="1">
      <alignment horizontal="center" vertical="top"/>
    </xf>
    <xf numFmtId="0" fontId="5" fillId="0" borderId="78" xfId="0" applyFont="1" applyFill="1" applyBorder="1" applyAlignment="1">
      <alignment vertical="top"/>
    </xf>
    <xf numFmtId="0" fontId="6" fillId="0" borderId="78" xfId="0" applyFont="1" applyBorder="1" applyAlignment="1">
      <alignment vertical="top"/>
    </xf>
    <xf numFmtId="0" fontId="6" fillId="0" borderId="79" xfId="0" applyFont="1" applyBorder="1" applyAlignment="1">
      <alignment vertical="top"/>
    </xf>
    <xf numFmtId="0" fontId="5" fillId="0" borderId="96" xfId="0" applyFont="1" applyFill="1" applyBorder="1" applyAlignment="1">
      <alignment vertical="top"/>
    </xf>
    <xf numFmtId="0" fontId="6" fillId="0" borderId="96" xfId="0" applyFont="1" applyBorder="1" applyAlignment="1">
      <alignment vertical="top"/>
    </xf>
    <xf numFmtId="0" fontId="6" fillId="0" borderId="68" xfId="0" applyFont="1" applyBorder="1" applyAlignment="1">
      <alignment vertical="top"/>
    </xf>
    <xf numFmtId="0" fontId="5" fillId="0" borderId="14" xfId="0" applyFont="1" applyFill="1" applyBorder="1" applyAlignment="1">
      <alignment vertical="top"/>
    </xf>
    <xf numFmtId="0" fontId="5" fillId="0" borderId="72" xfId="0" applyFont="1" applyFill="1" applyBorder="1" applyAlignment="1">
      <alignment vertical="top"/>
    </xf>
    <xf numFmtId="0" fontId="5" fillId="0" borderId="97" xfId="0" applyFont="1" applyFill="1" applyBorder="1" applyAlignment="1">
      <alignment vertical="top"/>
    </xf>
    <xf numFmtId="0" fontId="6" fillId="0" borderId="97" xfId="0" applyFont="1" applyBorder="1" applyAlignment="1">
      <alignment vertical="top"/>
    </xf>
    <xf numFmtId="0" fontId="6" fillId="0" borderId="67" xfId="0" applyFont="1" applyBorder="1" applyAlignment="1">
      <alignment vertical="top"/>
    </xf>
    <xf numFmtId="0" fontId="5" fillId="0" borderId="95" xfId="0" applyFont="1" applyFill="1" applyBorder="1" applyAlignment="1">
      <alignment horizontal="center" vertical="top"/>
    </xf>
    <xf numFmtId="0" fontId="5" fillId="0" borderId="31" xfId="0" applyFont="1" applyFill="1" applyBorder="1" applyAlignment="1">
      <alignment horizontal="center" vertical="top"/>
    </xf>
    <xf numFmtId="0" fontId="5" fillId="0" borderId="96" xfId="0" applyFont="1" applyFill="1" applyBorder="1" applyAlignment="1">
      <alignment horizontal="center" vertical="top"/>
    </xf>
    <xf numFmtId="0" fontId="5" fillId="0" borderId="68" xfId="0" applyFont="1" applyFill="1" applyBorder="1" applyAlignment="1">
      <alignment horizontal="center" vertical="top"/>
    </xf>
    <xf numFmtId="0" fontId="5" fillId="0" borderId="97" xfId="0" applyFont="1" applyFill="1" applyBorder="1" applyAlignment="1">
      <alignment horizontal="center" vertical="top"/>
    </xf>
    <xf numFmtId="0" fontId="5" fillId="0" borderId="67" xfId="0" applyFont="1" applyFill="1" applyBorder="1" applyAlignment="1">
      <alignment horizontal="center" vertical="top"/>
    </xf>
    <xf numFmtId="0" fontId="5" fillId="0" borderId="81" xfId="0" applyFont="1" applyFill="1" applyBorder="1" applyAlignment="1">
      <alignment horizontal="center" vertical="top"/>
    </xf>
    <xf numFmtId="0" fontId="5" fillId="0" borderId="20" xfId="0" applyFont="1" applyFill="1" applyBorder="1" applyAlignment="1">
      <alignment horizontal="center" vertical="top"/>
    </xf>
    <xf numFmtId="0" fontId="6" fillId="0" borderId="11" xfId="0" applyFont="1" applyBorder="1" applyAlignment="1">
      <alignment horizontal="center" vertical="top"/>
    </xf>
    <xf numFmtId="0" fontId="6" fillId="0" borderId="21" xfId="0" applyFont="1" applyBorder="1" applyAlignment="1">
      <alignment horizontal="center" vertical="top"/>
    </xf>
    <xf numFmtId="0" fontId="5" fillId="0" borderId="58" xfId="0" applyFont="1" applyFill="1" applyBorder="1" applyAlignment="1">
      <alignment vertical="top" wrapText="1"/>
    </xf>
    <xf numFmtId="0" fontId="5" fillId="0" borderId="54" xfId="0" applyFont="1" applyFill="1" applyBorder="1" applyAlignment="1">
      <alignment vertical="top" wrapText="1"/>
    </xf>
    <xf numFmtId="0" fontId="5" fillId="0" borderId="73" xfId="105" applyFont="1" applyFill="1" applyBorder="1" applyAlignment="1">
      <alignment horizontal="center" vertical="top"/>
      <protection/>
    </xf>
    <xf numFmtId="0" fontId="5" fillId="0" borderId="33" xfId="105" applyFont="1" applyFill="1" applyBorder="1" applyAlignment="1">
      <alignment horizontal="center" vertical="top"/>
      <protection/>
    </xf>
    <xf numFmtId="0" fontId="5" fillId="0" borderId="22" xfId="0" applyFont="1" applyFill="1" applyBorder="1" applyAlignment="1">
      <alignment vertical="top"/>
    </xf>
    <xf numFmtId="0" fontId="13" fillId="0" borderId="0" xfId="105" applyFont="1" applyFill="1" applyBorder="1" applyAlignment="1">
      <alignment horizontal="left" vertical="center" wrapText="1" shrinkToFit="1"/>
      <protection/>
    </xf>
    <xf numFmtId="0" fontId="13" fillId="0" borderId="0" xfId="105" applyFont="1" applyFill="1" applyBorder="1" applyAlignment="1">
      <alignment horizontal="left" vertical="center" shrinkToFit="1"/>
      <protection/>
    </xf>
    <xf numFmtId="0" fontId="5" fillId="0" borderId="53" xfId="0" applyFont="1" applyFill="1" applyBorder="1" applyAlignment="1">
      <alignment vertical="top" wrapText="1"/>
    </xf>
    <xf numFmtId="0" fontId="64" fillId="0" borderId="49" xfId="0" applyFont="1" applyBorder="1" applyAlignment="1">
      <alignment vertical="top" wrapText="1"/>
    </xf>
    <xf numFmtId="0" fontId="5" fillId="0" borderId="52" xfId="0" applyFont="1" applyFill="1" applyBorder="1" applyAlignment="1">
      <alignment vertical="top" wrapText="1"/>
    </xf>
    <xf numFmtId="0" fontId="5" fillId="0" borderId="62" xfId="0" applyFont="1" applyFill="1" applyBorder="1" applyAlignment="1">
      <alignment horizontal="left" vertical="top" wrapText="1" shrinkToFit="1"/>
    </xf>
    <xf numFmtId="0" fontId="5" fillId="0" borderId="49" xfId="0" applyFont="1" applyFill="1" applyBorder="1" applyAlignment="1">
      <alignment vertical="top" wrapText="1"/>
    </xf>
    <xf numFmtId="0" fontId="64" fillId="0" borderId="54" xfId="0" applyFont="1" applyBorder="1" applyAlignment="1">
      <alignment vertical="top" wrapText="1"/>
    </xf>
    <xf numFmtId="0" fontId="13" fillId="0" borderId="52" xfId="0" applyFont="1" applyFill="1" applyBorder="1" applyAlignment="1">
      <alignment horizontal="center" vertical="center" wrapText="1"/>
    </xf>
    <xf numFmtId="0" fontId="6" fillId="0" borderId="54" xfId="0" applyFont="1" applyBorder="1" applyAlignment="1">
      <alignment horizontal="center" vertical="center" wrapText="1"/>
    </xf>
    <xf numFmtId="0" fontId="13" fillId="0" borderId="21" xfId="0" applyFont="1" applyFill="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2" fillId="0" borderId="14" xfId="0" applyFont="1" applyBorder="1" applyAlignment="1">
      <alignment horizontal="center" vertical="center"/>
    </xf>
    <xf numFmtId="0" fontId="5" fillId="0" borderId="65" xfId="0" applyFont="1" applyFill="1" applyBorder="1" applyAlignment="1">
      <alignment horizontal="left" vertical="top" wrapText="1"/>
    </xf>
    <xf numFmtId="0" fontId="64" fillId="0" borderId="69" xfId="0" applyFont="1" applyBorder="1" applyAlignment="1">
      <alignment horizontal="left" vertical="top"/>
    </xf>
    <xf numFmtId="0" fontId="5" fillId="0" borderId="95" xfId="105" applyFont="1" applyFill="1" applyBorder="1" applyAlignment="1">
      <alignment horizontal="center" vertical="top"/>
      <protection/>
    </xf>
    <xf numFmtId="0" fontId="5" fillId="0" borderId="31" xfId="105" applyFont="1" applyFill="1" applyBorder="1" applyAlignment="1">
      <alignment horizontal="center" vertical="top"/>
      <protection/>
    </xf>
    <xf numFmtId="0" fontId="5" fillId="0" borderId="62" xfId="0" applyFont="1" applyFill="1" applyBorder="1" applyAlignment="1">
      <alignment horizontal="left" vertical="top" wrapText="1"/>
    </xf>
    <xf numFmtId="0" fontId="5" fillId="0" borderId="69" xfId="0" applyFont="1" applyFill="1" applyBorder="1" applyAlignment="1">
      <alignment horizontal="left" vertical="top" wrapText="1"/>
    </xf>
    <xf numFmtId="0" fontId="5" fillId="0" borderId="77" xfId="0" applyFont="1" applyFill="1" applyBorder="1" applyAlignment="1">
      <alignment vertical="top" wrapText="1"/>
    </xf>
    <xf numFmtId="0" fontId="5" fillId="0" borderId="52"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61"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96" xfId="105" applyFont="1" applyFill="1" applyBorder="1" applyAlignment="1">
      <alignment horizontal="center" vertical="top"/>
      <protection/>
    </xf>
    <xf numFmtId="0" fontId="5" fillId="0" borderId="68" xfId="105" applyFont="1" applyFill="1" applyBorder="1" applyAlignment="1">
      <alignment horizontal="center" vertical="top"/>
      <protection/>
    </xf>
    <xf numFmtId="0" fontId="5" fillId="0" borderId="58" xfId="0" applyFont="1" applyFill="1" applyBorder="1" applyAlignment="1">
      <alignment horizontal="left" vertical="top" wrapText="1"/>
    </xf>
    <xf numFmtId="0" fontId="5" fillId="0" borderId="54" xfId="0" applyFont="1" applyFill="1" applyBorder="1" applyAlignment="1">
      <alignment horizontal="left" vertical="top" wrapText="1"/>
    </xf>
    <xf numFmtId="0" fontId="5" fillId="0" borderId="73" xfId="0" applyFont="1" applyFill="1" applyBorder="1" applyAlignment="1">
      <alignment horizontal="center" vertical="top"/>
    </xf>
    <xf numFmtId="0" fontId="5" fillId="0" borderId="33" xfId="0" applyFont="1" applyFill="1" applyBorder="1" applyAlignment="1">
      <alignment horizontal="center" vertical="top"/>
    </xf>
    <xf numFmtId="0" fontId="5" fillId="0" borderId="20" xfId="0" applyFont="1" applyBorder="1" applyAlignment="1">
      <alignment horizontal="center" vertical="top"/>
    </xf>
    <xf numFmtId="0" fontId="6" fillId="0" borderId="11"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Alignment="1">
      <alignment vertical="center"/>
    </xf>
    <xf numFmtId="0" fontId="6" fillId="0" borderId="17" xfId="0" applyFont="1" applyBorder="1" applyAlignment="1">
      <alignment vertical="center"/>
    </xf>
    <xf numFmtId="0" fontId="12" fillId="0" borderId="71" xfId="0" applyFont="1" applyBorder="1" applyAlignment="1">
      <alignment horizontal="left" vertical="center"/>
    </xf>
    <xf numFmtId="0" fontId="12" fillId="0" borderId="0" xfId="0" applyFont="1" applyAlignment="1">
      <alignment horizontal="left" vertical="center"/>
    </xf>
    <xf numFmtId="0" fontId="12" fillId="0" borderId="98" xfId="0" applyFont="1" applyBorder="1" applyAlignment="1">
      <alignment horizontal="left" vertical="center"/>
    </xf>
    <xf numFmtId="0" fontId="5" fillId="0" borderId="99" xfId="0" applyFont="1" applyBorder="1" applyAlignment="1">
      <alignment vertical="top" wrapText="1" shrinkToFit="1"/>
    </xf>
    <xf numFmtId="0" fontId="5" fillId="0" borderId="75" xfId="0" applyFont="1" applyBorder="1" applyAlignment="1">
      <alignment vertical="top" wrapText="1" shrinkToFit="1"/>
    </xf>
    <xf numFmtId="0" fontId="7" fillId="0" borderId="100" xfId="0" applyFont="1" applyBorder="1" applyAlignment="1">
      <alignment horizontal="left" vertical="center" wrapText="1"/>
    </xf>
    <xf numFmtId="0" fontId="7" fillId="0" borderId="101" xfId="0" applyFont="1" applyBorder="1" applyAlignment="1">
      <alignment horizontal="left" vertical="center" wrapText="1"/>
    </xf>
    <xf numFmtId="0" fontId="8" fillId="0" borderId="0" xfId="0" applyFont="1" applyAlignment="1">
      <alignment horizontal="center" vertical="center" wrapText="1"/>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パーセント 3" xfId="71"/>
    <cellStyle name="Hyperlink" xfId="72"/>
    <cellStyle name="メモ" xfId="73"/>
    <cellStyle name="メモ 2" xfId="74"/>
    <cellStyle name="リンク セル"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2" xfId="85"/>
    <cellStyle name="見出し 2 2" xfId="86"/>
    <cellStyle name="見出し 3" xfId="87"/>
    <cellStyle name="見出し 4" xfId="88"/>
    <cellStyle name="集計" xfId="89"/>
    <cellStyle name="集計 2" xfId="90"/>
    <cellStyle name="出力" xfId="91"/>
    <cellStyle name="出力 2" xfId="92"/>
    <cellStyle name="説明文" xfId="93"/>
    <cellStyle name="Currency [0]" xfId="94"/>
    <cellStyle name="Currency" xfId="95"/>
    <cellStyle name="入力" xfId="96"/>
    <cellStyle name="入力 2" xfId="97"/>
    <cellStyle name="標準 2" xfId="98"/>
    <cellStyle name="標準 2 2" xfId="99"/>
    <cellStyle name="標準 3" xfId="100"/>
    <cellStyle name="標準 3 2" xfId="101"/>
    <cellStyle name="標準 4" xfId="102"/>
    <cellStyle name="標準 5" xfId="103"/>
    <cellStyle name="標準_106tusyokaigo" xfId="104"/>
    <cellStyle name="標準_Book1" xfId="105"/>
    <cellStyle name="標準_ｓ責人数" xfId="106"/>
    <cellStyle name="標準_第1号様式　事前提出資料（訪問介護）修正中120223" xfId="107"/>
    <cellStyle name="Followed Hyperlink" xfId="108"/>
    <cellStyle name="良い" xfId="109"/>
    <cellStyle name="良い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09.101\disk\Users\mosem\Downloads\r03houmonnkaig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
      <sheetName val="別紙5"/>
      <sheetName val="別紙7"/>
      <sheetName val="別紙10-A"/>
      <sheetName val="別紙10-B"/>
      <sheetName val="別紙10付表1"/>
      <sheetName val="別紙10付表2"/>
      <sheetName val="別紙10付表3"/>
      <sheetName val="別紙10付表4"/>
      <sheetName val="別紙15"/>
      <sheetName val="算定様式A"/>
      <sheetName val="様式１"/>
      <sheetName val="参考様式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29"/>
  <sheetViews>
    <sheetView tabSelected="1" view="pageBreakPreview" zoomScaleSheetLayoutView="100" workbookViewId="0" topLeftCell="A1">
      <selection activeCell="M21" sqref="M21:BP21"/>
    </sheetView>
  </sheetViews>
  <sheetFormatPr defaultColWidth="1.8515625" defaultRowHeight="15"/>
  <cols>
    <col min="1" max="16384" width="1.8515625" style="148" customWidth="1"/>
  </cols>
  <sheetData>
    <row r="1" ht="18.75">
      <c r="B1" s="142" t="s">
        <v>145</v>
      </c>
    </row>
    <row r="2" ht="6" customHeight="1">
      <c r="BB2" s="143"/>
    </row>
    <row r="3" ht="9" customHeight="1"/>
    <row r="4" spans="1:73" ht="33.75" customHeight="1">
      <c r="A4" s="144"/>
      <c r="B4" s="144"/>
      <c r="C4" s="144"/>
      <c r="D4" s="144"/>
      <c r="E4" s="144"/>
      <c r="F4" s="144"/>
      <c r="G4" s="144"/>
      <c r="H4" s="144"/>
      <c r="I4" s="144"/>
      <c r="J4" s="144"/>
      <c r="K4" s="144"/>
      <c r="L4" s="144"/>
      <c r="M4" s="144"/>
      <c r="N4" s="144"/>
      <c r="O4" s="144"/>
      <c r="P4" s="144"/>
      <c r="Q4" s="144"/>
      <c r="R4" s="324" t="s">
        <v>450</v>
      </c>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144"/>
      <c r="BF4" s="144"/>
      <c r="BG4" s="144"/>
      <c r="BH4" s="144"/>
      <c r="BI4" s="144"/>
      <c r="BJ4" s="144"/>
      <c r="BK4" s="144"/>
      <c r="BL4" s="144"/>
      <c r="BM4" s="144"/>
      <c r="BN4" s="144"/>
      <c r="BO4" s="144"/>
      <c r="BP4" s="144"/>
      <c r="BQ4" s="144"/>
      <c r="BR4" s="144"/>
      <c r="BS4" s="144"/>
      <c r="BT4" s="144"/>
      <c r="BU4" s="144"/>
    </row>
    <row r="5" ht="9" customHeight="1"/>
    <row r="6" spans="1:73" ht="33.75" customHeight="1">
      <c r="A6" s="144"/>
      <c r="B6" s="144"/>
      <c r="C6" s="331"/>
      <c r="D6" s="331"/>
      <c r="E6" s="331"/>
      <c r="F6" s="331"/>
      <c r="G6" s="331"/>
      <c r="H6" s="331"/>
      <c r="I6" s="331"/>
      <c r="J6" s="331"/>
      <c r="K6" s="331"/>
      <c r="L6" s="331"/>
      <c r="M6" s="331"/>
      <c r="N6" s="144"/>
      <c r="O6" s="144"/>
      <c r="P6" s="144"/>
      <c r="Q6" s="144"/>
      <c r="R6" s="192"/>
      <c r="S6" s="192"/>
      <c r="T6" s="192"/>
      <c r="U6" s="192"/>
      <c r="V6" s="192"/>
      <c r="W6" s="192"/>
      <c r="X6" s="324" t="s">
        <v>26</v>
      </c>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192"/>
      <c r="AZ6" s="192"/>
      <c r="BA6" s="192"/>
      <c r="BB6" s="192"/>
      <c r="BC6" s="192"/>
      <c r="BD6" s="192"/>
      <c r="BE6" s="144"/>
      <c r="BF6" s="144"/>
      <c r="BG6" s="144"/>
      <c r="BH6" s="144"/>
      <c r="BI6" s="144"/>
      <c r="BJ6" s="144"/>
      <c r="BK6" s="144"/>
      <c r="BL6" s="144"/>
      <c r="BM6" s="144"/>
      <c r="BN6" s="144"/>
      <c r="BO6" s="144"/>
      <c r="BP6" s="144"/>
      <c r="BQ6" s="144"/>
      <c r="BR6" s="144"/>
      <c r="BS6" s="144"/>
      <c r="BT6" s="144"/>
      <c r="BU6" s="144"/>
    </row>
    <row r="9" spans="4:70" ht="36.75" customHeight="1">
      <c r="D9" s="325" t="s">
        <v>146</v>
      </c>
      <c r="E9" s="325"/>
      <c r="F9" s="325"/>
      <c r="G9" s="325"/>
      <c r="H9" s="325"/>
      <c r="I9" s="325"/>
      <c r="J9" s="325"/>
      <c r="K9" s="325"/>
      <c r="L9" s="325"/>
      <c r="M9" s="325"/>
      <c r="N9" s="325"/>
      <c r="O9" s="325"/>
      <c r="P9" s="325"/>
      <c r="Q9" s="325"/>
      <c r="R9" s="325"/>
      <c r="S9" s="325"/>
      <c r="T9" s="325"/>
      <c r="U9" s="325"/>
      <c r="V9" s="325"/>
      <c r="W9" s="325"/>
      <c r="X9" s="325"/>
      <c r="Y9" s="325"/>
      <c r="Z9" s="145" t="s">
        <v>147</v>
      </c>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row>
    <row r="10" spans="4:70" ht="7.5" customHeight="1">
      <c r="D10" s="271"/>
      <c r="E10" s="271"/>
      <c r="F10" s="271"/>
      <c r="G10" s="271"/>
      <c r="H10" s="271"/>
      <c r="I10" s="271"/>
      <c r="J10" s="271"/>
      <c r="K10" s="271"/>
      <c r="L10" s="271"/>
      <c r="M10" s="271"/>
      <c r="N10" s="271"/>
      <c r="O10" s="271"/>
      <c r="P10" s="271"/>
      <c r="Q10" s="271"/>
      <c r="R10" s="271"/>
      <c r="S10" s="271"/>
      <c r="T10" s="271"/>
      <c r="U10" s="271"/>
      <c r="V10" s="271"/>
      <c r="W10" s="271"/>
      <c r="X10" s="271"/>
      <c r="Y10" s="271"/>
      <c r="Z10" s="146"/>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c r="BD10" s="271"/>
      <c r="BE10" s="271"/>
      <c r="BF10" s="271"/>
      <c r="BG10" s="271"/>
      <c r="BH10" s="271"/>
      <c r="BI10" s="271"/>
      <c r="BJ10" s="271"/>
      <c r="BK10" s="271"/>
      <c r="BL10" s="271"/>
      <c r="BM10" s="271"/>
      <c r="BN10" s="271"/>
      <c r="BO10" s="271"/>
      <c r="BP10" s="271"/>
      <c r="BQ10" s="271"/>
      <c r="BR10" s="271"/>
    </row>
    <row r="11" spans="4:70" ht="36.75" customHeight="1">
      <c r="D11" s="325" t="s">
        <v>148</v>
      </c>
      <c r="E11" s="325"/>
      <c r="F11" s="325"/>
      <c r="G11" s="325"/>
      <c r="H11" s="325"/>
      <c r="I11" s="325"/>
      <c r="J11" s="325"/>
      <c r="K11" s="325"/>
      <c r="L11" s="325"/>
      <c r="M11" s="325"/>
      <c r="N11" s="325"/>
      <c r="O11" s="325"/>
      <c r="P11" s="325"/>
      <c r="Q11" s="325"/>
      <c r="R11" s="325"/>
      <c r="S11" s="325"/>
      <c r="T11" s="325"/>
      <c r="U11" s="325"/>
      <c r="V11" s="325"/>
      <c r="W11" s="325"/>
      <c r="X11" s="325"/>
      <c r="Y11" s="325"/>
      <c r="Z11" s="145" t="s">
        <v>149</v>
      </c>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row>
    <row r="12" spans="4:70" ht="7.5" customHeight="1">
      <c r="D12" s="271"/>
      <c r="E12" s="271"/>
      <c r="F12" s="271"/>
      <c r="G12" s="271"/>
      <c r="H12" s="271"/>
      <c r="I12" s="271"/>
      <c r="J12" s="271"/>
      <c r="K12" s="271"/>
      <c r="L12" s="271"/>
      <c r="M12" s="271"/>
      <c r="N12" s="271"/>
      <c r="O12" s="271"/>
      <c r="P12" s="271"/>
      <c r="Q12" s="271"/>
      <c r="R12" s="271"/>
      <c r="S12" s="271"/>
      <c r="T12" s="271"/>
      <c r="U12" s="271"/>
      <c r="V12" s="271"/>
      <c r="W12" s="271"/>
      <c r="X12" s="271"/>
      <c r="Y12" s="271"/>
      <c r="Z12" s="146"/>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row>
    <row r="13" spans="4:70" ht="36.75" customHeight="1">
      <c r="D13" s="325" t="s">
        <v>15</v>
      </c>
      <c r="E13" s="325"/>
      <c r="F13" s="325"/>
      <c r="G13" s="325"/>
      <c r="H13" s="325"/>
      <c r="I13" s="325"/>
      <c r="J13" s="325"/>
      <c r="K13" s="325"/>
      <c r="L13" s="325"/>
      <c r="M13" s="325"/>
      <c r="N13" s="325"/>
      <c r="O13" s="325"/>
      <c r="P13" s="325"/>
      <c r="Q13" s="325"/>
      <c r="R13" s="325"/>
      <c r="S13" s="325"/>
      <c r="T13" s="325"/>
      <c r="U13" s="325"/>
      <c r="V13" s="325"/>
      <c r="W13" s="325"/>
      <c r="X13" s="325"/>
      <c r="Y13" s="325"/>
      <c r="Z13" s="145" t="s">
        <v>147</v>
      </c>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row>
    <row r="14" spans="4:70" ht="25.5" customHeight="1">
      <c r="D14" s="326" t="s">
        <v>18</v>
      </c>
      <c r="E14" s="326"/>
      <c r="F14" s="326"/>
      <c r="G14" s="326"/>
      <c r="H14" s="326"/>
      <c r="I14" s="326"/>
      <c r="J14" s="326"/>
      <c r="K14" s="326"/>
      <c r="L14" s="326"/>
      <c r="M14" s="326"/>
      <c r="N14" s="326"/>
      <c r="O14" s="326"/>
      <c r="P14" s="326"/>
      <c r="Q14" s="326"/>
      <c r="R14" s="326"/>
      <c r="S14" s="326"/>
      <c r="T14" s="326"/>
      <c r="U14" s="326"/>
      <c r="V14" s="326"/>
      <c r="W14" s="326"/>
      <c r="X14" s="326"/>
      <c r="Y14" s="326"/>
      <c r="Z14" s="145" t="s">
        <v>147</v>
      </c>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row>
    <row r="15" spans="4:70" ht="7.5" customHeight="1">
      <c r="D15" s="271"/>
      <c r="E15" s="271"/>
      <c r="F15" s="271"/>
      <c r="G15" s="271"/>
      <c r="H15" s="271"/>
      <c r="I15" s="271"/>
      <c r="J15" s="271"/>
      <c r="K15" s="271"/>
      <c r="L15" s="271"/>
      <c r="M15" s="271"/>
      <c r="N15" s="271"/>
      <c r="O15" s="271"/>
      <c r="P15" s="271"/>
      <c r="Q15" s="271"/>
      <c r="R15" s="271"/>
      <c r="S15" s="271"/>
      <c r="T15" s="271"/>
      <c r="U15" s="271"/>
      <c r="V15" s="271"/>
      <c r="W15" s="271"/>
      <c r="X15" s="271"/>
      <c r="Y15" s="271"/>
      <c r="Z15" s="146"/>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row>
    <row r="16" spans="4:70" ht="27.75" customHeight="1">
      <c r="D16" s="329" t="s">
        <v>150</v>
      </c>
      <c r="E16" s="329"/>
      <c r="F16" s="329"/>
      <c r="G16" s="329"/>
      <c r="H16" s="329"/>
      <c r="I16" s="329"/>
      <c r="J16" s="329"/>
      <c r="K16" s="329"/>
      <c r="L16" s="329"/>
      <c r="M16" s="329"/>
      <c r="N16" s="329"/>
      <c r="O16" s="329"/>
      <c r="P16" s="329"/>
      <c r="Q16" s="329"/>
      <c r="R16" s="329"/>
      <c r="S16" s="329"/>
      <c r="T16" s="329"/>
      <c r="U16" s="329"/>
      <c r="V16" s="329"/>
      <c r="W16" s="329"/>
      <c r="X16" s="329"/>
      <c r="Y16" s="329"/>
      <c r="Z16" s="193" t="s">
        <v>19</v>
      </c>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33" t="s">
        <v>152</v>
      </c>
      <c r="AX16" s="333"/>
      <c r="AY16" s="333"/>
      <c r="AZ16" s="333"/>
      <c r="BA16" s="333"/>
      <c r="BB16" s="333"/>
      <c r="BC16" s="333"/>
      <c r="BD16" s="333"/>
      <c r="BE16" s="333"/>
      <c r="BF16" s="332"/>
      <c r="BG16" s="332"/>
      <c r="BH16" s="332"/>
      <c r="BI16" s="332"/>
      <c r="BJ16" s="332"/>
      <c r="BK16" s="332"/>
      <c r="BL16" s="332"/>
      <c r="BM16" s="332"/>
      <c r="BN16" s="332"/>
      <c r="BO16" s="332"/>
      <c r="BP16" s="332"/>
      <c r="BQ16" s="332"/>
      <c r="BR16" s="194" t="s">
        <v>20</v>
      </c>
    </row>
    <row r="17" spans="4:26" ht="7.5" customHeight="1">
      <c r="D17" s="271"/>
      <c r="E17" s="271"/>
      <c r="F17" s="271"/>
      <c r="G17" s="271"/>
      <c r="H17" s="271"/>
      <c r="I17" s="271"/>
      <c r="J17" s="271"/>
      <c r="K17" s="271"/>
      <c r="L17" s="271"/>
      <c r="M17" s="271"/>
      <c r="N17" s="271"/>
      <c r="O17" s="271"/>
      <c r="P17" s="271"/>
      <c r="Q17" s="271"/>
      <c r="R17" s="271"/>
      <c r="S17" s="271"/>
      <c r="T17" s="271"/>
      <c r="U17" s="271"/>
      <c r="V17" s="271"/>
      <c r="W17" s="271"/>
      <c r="X17" s="271"/>
      <c r="Y17" s="271"/>
      <c r="Z17" s="146"/>
    </row>
    <row r="18" spans="4:70" ht="27" customHeight="1">
      <c r="D18" s="329" t="s">
        <v>153</v>
      </c>
      <c r="E18" s="329"/>
      <c r="F18" s="329"/>
      <c r="G18" s="329"/>
      <c r="H18" s="329"/>
      <c r="I18" s="329"/>
      <c r="J18" s="329"/>
      <c r="K18" s="329"/>
      <c r="L18" s="329"/>
      <c r="M18" s="329"/>
      <c r="N18" s="329"/>
      <c r="O18" s="329"/>
      <c r="P18" s="329"/>
      <c r="Q18" s="329"/>
      <c r="R18" s="329"/>
      <c r="S18" s="329"/>
      <c r="T18" s="329"/>
      <c r="U18" s="329"/>
      <c r="V18" s="329"/>
      <c r="W18" s="329"/>
      <c r="X18" s="329"/>
      <c r="Y18" s="329"/>
      <c r="Z18" s="145" t="s">
        <v>151</v>
      </c>
      <c r="AA18" s="194"/>
      <c r="AB18" s="330" t="s">
        <v>382</v>
      </c>
      <c r="AC18" s="330"/>
      <c r="AD18" s="330"/>
      <c r="AE18" s="330"/>
      <c r="AF18" s="330"/>
      <c r="AG18" s="330"/>
      <c r="AH18" s="330"/>
      <c r="AI18" s="330"/>
      <c r="AJ18" s="330" t="s">
        <v>16</v>
      </c>
      <c r="AK18" s="330"/>
      <c r="AL18" s="330"/>
      <c r="AM18" s="330"/>
      <c r="AN18" s="330"/>
      <c r="AO18" s="330"/>
      <c r="AP18" s="330"/>
      <c r="AQ18" s="330" t="s">
        <v>17</v>
      </c>
      <c r="AR18" s="330"/>
      <c r="AS18" s="330"/>
      <c r="AT18" s="330"/>
      <c r="AU18" s="330"/>
      <c r="AV18" s="330"/>
      <c r="AW18" s="330" t="s">
        <v>154</v>
      </c>
      <c r="AX18" s="330"/>
      <c r="AY18" s="330"/>
      <c r="AZ18" s="147"/>
      <c r="BA18" s="147"/>
      <c r="BB18" s="147"/>
      <c r="BC18" s="147"/>
      <c r="BD18" s="147"/>
      <c r="BE18" s="147"/>
      <c r="BF18" s="147"/>
      <c r="BG18" s="147"/>
      <c r="BH18" s="147"/>
      <c r="BI18" s="147"/>
      <c r="BJ18" s="147"/>
      <c r="BK18" s="147"/>
      <c r="BL18" s="147"/>
      <c r="BM18" s="147"/>
      <c r="BN18" s="147"/>
      <c r="BO18" s="147"/>
      <c r="BP18" s="147"/>
      <c r="BQ18" s="147"/>
      <c r="BR18" s="147"/>
    </row>
    <row r="21" spans="4:68" ht="17.25">
      <c r="D21" s="328" t="s">
        <v>22</v>
      </c>
      <c r="E21" s="328"/>
      <c r="F21" s="328"/>
      <c r="G21" s="328"/>
      <c r="H21" s="328"/>
      <c r="I21" s="328"/>
      <c r="J21" s="328"/>
      <c r="K21" s="328"/>
      <c r="L21" s="328"/>
      <c r="M21" s="322" t="s">
        <v>451</v>
      </c>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row>
    <row r="22" ht="4.5" customHeight="1"/>
    <row r="23" spans="13:68" ht="17.25">
      <c r="M23" s="322" t="s">
        <v>420</v>
      </c>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row>
    <row r="24" ht="4.5" customHeight="1"/>
    <row r="25" spans="14:68" ht="18" customHeight="1">
      <c r="N25" s="323" t="s">
        <v>457</v>
      </c>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row>
    <row r="26" ht="4.5" customHeight="1"/>
    <row r="27" spans="13:68" ht="18" customHeight="1">
      <c r="M27" s="322" t="s">
        <v>373</v>
      </c>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row>
    <row r="28" ht="4.5" customHeight="1"/>
    <row r="29" spans="13:68" ht="18" customHeight="1">
      <c r="M29" s="322" t="s">
        <v>374</v>
      </c>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row>
    <row r="30" ht="4.5" customHeight="1"/>
    <row r="31" ht="17.25" customHeight="1"/>
    <row r="52" ht="52.5" customHeight="1"/>
  </sheetData>
  <sheetProtection/>
  <mergeCells count="29">
    <mergeCell ref="M21:BP21"/>
    <mergeCell ref="AJ18:AL18"/>
    <mergeCell ref="AM18:AP18"/>
    <mergeCell ref="AB18:AE18"/>
    <mergeCell ref="AW18:AY18"/>
    <mergeCell ref="AA13:BR13"/>
    <mergeCell ref="BF16:BQ16"/>
    <mergeCell ref="AW16:BE16"/>
    <mergeCell ref="AA16:AV16"/>
    <mergeCell ref="D16:Y16"/>
    <mergeCell ref="AQ18:AS18"/>
    <mergeCell ref="AT18:AV18"/>
    <mergeCell ref="R4:BD4"/>
    <mergeCell ref="D13:Y13"/>
    <mergeCell ref="D11:Y11"/>
    <mergeCell ref="D9:Y9"/>
    <mergeCell ref="C6:M6"/>
    <mergeCell ref="D18:Y18"/>
    <mergeCell ref="AF18:AI18"/>
    <mergeCell ref="M23:BP23"/>
    <mergeCell ref="N25:BP25"/>
    <mergeCell ref="M27:BP27"/>
    <mergeCell ref="M29:BP29"/>
    <mergeCell ref="X6:AX6"/>
    <mergeCell ref="AA9:BR9"/>
    <mergeCell ref="AA11:BR11"/>
    <mergeCell ref="D14:Y14"/>
    <mergeCell ref="AA14:BR14"/>
    <mergeCell ref="D21:L21"/>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pageMargins left="0.7874015748031497" right="0.5905511811023623" top="0.6299212598425197" bottom="0.5511811023622047" header="0.5118110236220472" footer="0.31496062992125984"/>
  <pageSetup errors="blank"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AC190"/>
  <sheetViews>
    <sheetView view="pageBreakPreview" zoomScale="90" zoomScaleSheetLayoutView="90" workbookViewId="0" topLeftCell="A1">
      <selection activeCell="I4" sqref="I4"/>
    </sheetView>
  </sheetViews>
  <sheetFormatPr defaultColWidth="9.140625" defaultRowHeight="15"/>
  <cols>
    <col min="1" max="1" width="2.421875" style="17" customWidth="1"/>
    <col min="2" max="2" width="2.421875" style="18" customWidth="1"/>
    <col min="3" max="3" width="10.00390625" style="18" customWidth="1"/>
    <col min="4" max="4" width="3.7109375" style="20" customWidth="1"/>
    <col min="5" max="5" width="2.421875" style="21" customWidth="1"/>
    <col min="6" max="6" width="37.8515625" style="22" customWidth="1"/>
    <col min="7" max="8" width="4.421875" style="23" customWidth="1"/>
    <col min="9" max="9" width="21.28125" style="4" customWidth="1"/>
    <col min="10" max="10" width="10.00390625" style="24" customWidth="1"/>
    <col min="11" max="11" width="9.00390625" style="132" customWidth="1"/>
    <col min="12" max="13" width="9.140625" style="15" customWidth="1"/>
    <col min="14" max="14" width="9.7109375" style="15" customWidth="1"/>
    <col min="15" max="15" width="0.71875" style="15" customWidth="1"/>
    <col min="16" max="16384" width="9.00390625" style="15" customWidth="1"/>
  </cols>
  <sheetData>
    <row r="1" spans="1:10" ht="17.25">
      <c r="A1" s="13"/>
      <c r="B1" s="14"/>
      <c r="C1" s="371" t="s">
        <v>381</v>
      </c>
      <c r="D1" s="371"/>
      <c r="E1" s="371"/>
      <c r="F1" s="371"/>
      <c r="G1" s="371"/>
      <c r="H1" s="371"/>
      <c r="I1" s="371"/>
      <c r="J1" s="23"/>
    </row>
    <row r="2" spans="1:10" ht="8.25" customHeight="1" thickBot="1">
      <c r="A2" s="13"/>
      <c r="B2" s="14"/>
      <c r="C2" s="12"/>
      <c r="D2" s="12"/>
      <c r="E2" s="12"/>
      <c r="F2" s="12"/>
      <c r="G2" s="12"/>
      <c r="H2" s="12"/>
      <c r="I2" s="12"/>
      <c r="J2" s="23"/>
    </row>
    <row r="3" spans="3:12" s="16" customFormat="1" ht="18.75" customHeight="1" thickBot="1">
      <c r="C3" s="388" t="s">
        <v>233</v>
      </c>
      <c r="D3" s="389"/>
      <c r="E3" s="389"/>
      <c r="F3" s="150"/>
      <c r="G3" s="392" t="s">
        <v>87</v>
      </c>
      <c r="H3" s="392"/>
      <c r="I3" s="149"/>
      <c r="J3" s="208"/>
      <c r="K3" s="394"/>
      <c r="L3" s="394"/>
    </row>
    <row r="4" spans="3:12" s="16" customFormat="1" ht="18.75" customHeight="1" thickBot="1">
      <c r="C4" s="390" t="s">
        <v>86</v>
      </c>
      <c r="D4" s="391"/>
      <c r="E4" s="391"/>
      <c r="F4" s="151"/>
      <c r="G4" s="134"/>
      <c r="H4" s="134"/>
      <c r="I4" s="135"/>
      <c r="J4" s="208"/>
      <c r="K4" s="136"/>
      <c r="L4" s="136"/>
    </row>
    <row r="5" ht="14.25">
      <c r="C5" s="19"/>
    </row>
    <row r="6" spans="1:14" s="28" customFormat="1" ht="21.75" customHeight="1">
      <c r="A6" s="25"/>
      <c r="B6" s="26"/>
      <c r="C6" s="393" t="s">
        <v>38</v>
      </c>
      <c r="D6" s="393"/>
      <c r="E6" s="393"/>
      <c r="F6" s="393"/>
      <c r="G6" s="393"/>
      <c r="H6" s="393"/>
      <c r="I6" s="393"/>
      <c r="J6" s="393"/>
      <c r="K6" s="393"/>
      <c r="L6" s="393"/>
      <c r="M6" s="393"/>
      <c r="N6" s="393"/>
    </row>
    <row r="7" spans="1:14" s="28" customFormat="1" ht="21.75" customHeight="1" thickBot="1">
      <c r="A7" s="25"/>
      <c r="B7" s="26"/>
      <c r="C7" s="458" t="s">
        <v>318</v>
      </c>
      <c r="D7" s="459"/>
      <c r="E7" s="459"/>
      <c r="F7" s="459"/>
      <c r="G7" s="459"/>
      <c r="H7" s="459"/>
      <c r="I7" s="459"/>
      <c r="J7" s="459"/>
      <c r="K7" s="459"/>
      <c r="L7" s="459"/>
      <c r="M7" s="234"/>
      <c r="N7" s="234"/>
    </row>
    <row r="8" spans="1:14" ht="12" customHeight="1">
      <c r="A8" s="376" t="s">
        <v>232</v>
      </c>
      <c r="B8" s="377"/>
      <c r="C8" s="378"/>
      <c r="D8" s="382" t="s">
        <v>231</v>
      </c>
      <c r="E8" s="383"/>
      <c r="F8" s="384"/>
      <c r="G8" s="372" t="s">
        <v>227</v>
      </c>
      <c r="H8" s="373"/>
      <c r="I8" s="374" t="s">
        <v>12</v>
      </c>
      <c r="J8" s="382" t="s">
        <v>228</v>
      </c>
      <c r="K8" s="466" t="s">
        <v>85</v>
      </c>
      <c r="L8" s="468" t="s">
        <v>97</v>
      </c>
      <c r="M8" s="469"/>
      <c r="N8" s="469"/>
    </row>
    <row r="9" spans="1:14" ht="12" customHeight="1">
      <c r="A9" s="379"/>
      <c r="B9" s="380"/>
      <c r="C9" s="381"/>
      <c r="D9" s="385"/>
      <c r="E9" s="386"/>
      <c r="F9" s="387"/>
      <c r="G9" s="30" t="s">
        <v>225</v>
      </c>
      <c r="H9" s="30" t="s">
        <v>226</v>
      </c>
      <c r="I9" s="375"/>
      <c r="J9" s="472"/>
      <c r="K9" s="467"/>
      <c r="L9" s="470"/>
      <c r="M9" s="471"/>
      <c r="N9" s="471"/>
    </row>
    <row r="10" spans="1:14" s="261" customFormat="1" ht="17.25">
      <c r="A10" s="496" t="s">
        <v>415</v>
      </c>
      <c r="B10" s="497"/>
      <c r="C10" s="497"/>
      <c r="D10" s="497"/>
      <c r="E10" s="497"/>
      <c r="F10" s="497"/>
      <c r="G10" s="497"/>
      <c r="H10" s="497"/>
      <c r="I10" s="497"/>
      <c r="J10" s="498"/>
      <c r="K10" s="260"/>
      <c r="N10" s="262"/>
    </row>
    <row r="11" spans="1:14" s="261" customFormat="1" ht="11.25" customHeight="1">
      <c r="A11" s="263"/>
      <c r="B11" s="272">
        <v>1</v>
      </c>
      <c r="C11" s="273" t="s">
        <v>416</v>
      </c>
      <c r="D11" s="274">
        <v>1</v>
      </c>
      <c r="E11" s="275"/>
      <c r="F11" s="276"/>
      <c r="G11" s="275"/>
      <c r="H11" s="275"/>
      <c r="I11" s="275"/>
      <c r="J11" s="499" t="s">
        <v>417</v>
      </c>
      <c r="K11" s="501" t="s">
        <v>418</v>
      </c>
      <c r="L11" s="490" t="s">
        <v>55</v>
      </c>
      <c r="M11" s="491"/>
      <c r="N11" s="492"/>
    </row>
    <row r="12" spans="1:14" s="261" customFormat="1" ht="96" customHeight="1">
      <c r="A12" s="263"/>
      <c r="B12" s="277"/>
      <c r="C12" s="278"/>
      <c r="D12" s="279"/>
      <c r="E12" s="279"/>
      <c r="F12" s="280" t="s">
        <v>419</v>
      </c>
      <c r="G12" s="42" t="s">
        <v>21</v>
      </c>
      <c r="H12" s="42" t="s">
        <v>21</v>
      </c>
      <c r="I12" s="281"/>
      <c r="J12" s="500"/>
      <c r="K12" s="502"/>
      <c r="L12" s="493"/>
      <c r="M12" s="494"/>
      <c r="N12" s="495"/>
    </row>
    <row r="13" spans="1:14" ht="17.25">
      <c r="A13" s="357" t="s">
        <v>452</v>
      </c>
      <c r="B13" s="358"/>
      <c r="C13" s="358"/>
      <c r="D13" s="358"/>
      <c r="E13" s="358"/>
      <c r="F13" s="358"/>
      <c r="G13" s="358"/>
      <c r="H13" s="358"/>
      <c r="I13" s="358"/>
      <c r="J13" s="359"/>
      <c r="K13" s="190"/>
      <c r="L13" s="123"/>
      <c r="M13" s="123"/>
      <c r="N13" s="64"/>
    </row>
    <row r="14" spans="1:14" ht="11.25" customHeight="1">
      <c r="A14" s="162"/>
      <c r="B14" s="31">
        <v>1</v>
      </c>
      <c r="C14" s="32" t="s">
        <v>240</v>
      </c>
      <c r="D14" s="33">
        <v>1</v>
      </c>
      <c r="E14" s="33"/>
      <c r="F14" s="34" t="s">
        <v>14</v>
      </c>
      <c r="G14" s="35" t="s">
        <v>21</v>
      </c>
      <c r="H14" s="35" t="s">
        <v>21</v>
      </c>
      <c r="I14" s="366" t="s">
        <v>25</v>
      </c>
      <c r="J14" s="369" t="s">
        <v>313</v>
      </c>
      <c r="K14" s="480" t="s">
        <v>366</v>
      </c>
      <c r="L14" s="395" t="s">
        <v>63</v>
      </c>
      <c r="M14" s="396"/>
      <c r="N14" s="397"/>
    </row>
    <row r="15" spans="1:14" ht="43.5" customHeight="1">
      <c r="A15" s="162"/>
      <c r="B15" s="37"/>
      <c r="C15" s="38"/>
      <c r="D15" s="39"/>
      <c r="E15" s="39"/>
      <c r="F15" s="40" t="s">
        <v>224</v>
      </c>
      <c r="G15" s="3"/>
      <c r="H15" s="3"/>
      <c r="I15" s="367"/>
      <c r="J15" s="463"/>
      <c r="K15" s="481"/>
      <c r="L15" s="4"/>
      <c r="M15" s="4"/>
      <c r="N15" s="46"/>
    </row>
    <row r="16" spans="1:14" ht="22.5">
      <c r="A16" s="162"/>
      <c r="B16" s="37"/>
      <c r="C16" s="38"/>
      <c r="D16" s="39"/>
      <c r="E16" s="39"/>
      <c r="F16" s="41" t="s">
        <v>27</v>
      </c>
      <c r="G16" s="3"/>
      <c r="H16" s="3"/>
      <c r="I16" s="367"/>
      <c r="J16" s="209"/>
      <c r="K16" s="481"/>
      <c r="L16" s="4"/>
      <c r="M16" s="4"/>
      <c r="N16" s="46"/>
    </row>
    <row r="17" spans="1:14" ht="33.75">
      <c r="A17" s="162"/>
      <c r="B17" s="37"/>
      <c r="C17" s="38"/>
      <c r="D17" s="39"/>
      <c r="E17" s="39"/>
      <c r="F17" s="43" t="s">
        <v>28</v>
      </c>
      <c r="G17" s="3"/>
      <c r="H17" s="3"/>
      <c r="I17" s="367"/>
      <c r="J17" s="361"/>
      <c r="K17" s="177"/>
      <c r="L17" s="4"/>
      <c r="M17" s="4"/>
      <c r="N17" s="46"/>
    </row>
    <row r="18" spans="1:14" ht="33.75">
      <c r="A18" s="162"/>
      <c r="B18" s="37"/>
      <c r="C18" s="38"/>
      <c r="D18" s="39"/>
      <c r="E18" s="39"/>
      <c r="F18" s="41" t="s">
        <v>29</v>
      </c>
      <c r="G18" s="3"/>
      <c r="H18" s="3"/>
      <c r="I18" s="367"/>
      <c r="J18" s="361"/>
      <c r="K18" s="177"/>
      <c r="L18" s="4"/>
      <c r="M18" s="4"/>
      <c r="N18" s="46"/>
    </row>
    <row r="19" spans="1:14" ht="45">
      <c r="A19" s="162"/>
      <c r="B19" s="37"/>
      <c r="C19" s="38"/>
      <c r="D19" s="39"/>
      <c r="E19" s="39"/>
      <c r="F19" s="43" t="s">
        <v>30</v>
      </c>
      <c r="G19" s="3"/>
      <c r="H19" s="3"/>
      <c r="I19" s="367"/>
      <c r="J19" s="209"/>
      <c r="K19" s="177"/>
      <c r="L19" s="4"/>
      <c r="M19" s="4"/>
      <c r="N19" s="46"/>
    </row>
    <row r="20" spans="1:14" ht="11.25">
      <c r="A20" s="162"/>
      <c r="B20" s="37"/>
      <c r="C20" s="38"/>
      <c r="D20" s="39"/>
      <c r="E20" s="39"/>
      <c r="F20" s="40"/>
      <c r="G20" s="3"/>
      <c r="H20" s="3"/>
      <c r="I20" s="368"/>
      <c r="J20" s="209"/>
      <c r="K20" s="177"/>
      <c r="L20" s="4"/>
      <c r="M20" s="4"/>
      <c r="N20" s="46"/>
    </row>
    <row r="21" spans="1:14" ht="45">
      <c r="A21" s="162"/>
      <c r="B21" s="31">
        <v>2</v>
      </c>
      <c r="C21" s="32" t="s">
        <v>230</v>
      </c>
      <c r="D21" s="33">
        <v>1</v>
      </c>
      <c r="E21" s="33" t="s">
        <v>98</v>
      </c>
      <c r="F21" s="44" t="s">
        <v>31</v>
      </c>
      <c r="G21" s="35" t="s">
        <v>229</v>
      </c>
      <c r="H21" s="35" t="s">
        <v>229</v>
      </c>
      <c r="I21" s="45"/>
      <c r="J21" s="369" t="s">
        <v>314</v>
      </c>
      <c r="K21" s="480" t="s">
        <v>366</v>
      </c>
      <c r="L21" s="396" t="s">
        <v>63</v>
      </c>
      <c r="M21" s="398"/>
      <c r="N21" s="399"/>
    </row>
    <row r="22" spans="1:14" ht="56.25">
      <c r="A22" s="162"/>
      <c r="B22" s="37"/>
      <c r="C22" s="38"/>
      <c r="D22" s="39"/>
      <c r="E22" s="39"/>
      <c r="F22" s="40" t="s">
        <v>291</v>
      </c>
      <c r="G22" s="3"/>
      <c r="H22" s="3"/>
      <c r="I22" s="46"/>
      <c r="J22" s="370"/>
      <c r="K22" s="482"/>
      <c r="L22" s="130"/>
      <c r="M22" s="130"/>
      <c r="N22" s="72"/>
    </row>
    <row r="23" spans="1:14" ht="33.75">
      <c r="A23" s="162"/>
      <c r="B23" s="37"/>
      <c r="C23" s="47"/>
      <c r="D23" s="39"/>
      <c r="E23" s="48" t="s">
        <v>99</v>
      </c>
      <c r="F23" s="49" t="s">
        <v>289</v>
      </c>
      <c r="G23" s="50" t="s">
        <v>229</v>
      </c>
      <c r="H23" s="50" t="s">
        <v>229</v>
      </c>
      <c r="I23" s="51"/>
      <c r="J23" s="211"/>
      <c r="K23" s="483" t="s">
        <v>366</v>
      </c>
      <c r="L23" s="402" t="s">
        <v>63</v>
      </c>
      <c r="M23" s="403"/>
      <c r="N23" s="404"/>
    </row>
    <row r="24" spans="1:14" ht="13.5">
      <c r="A24" s="162"/>
      <c r="B24" s="37"/>
      <c r="C24" s="38"/>
      <c r="D24" s="39"/>
      <c r="E24" s="39"/>
      <c r="F24" s="40" t="s">
        <v>224</v>
      </c>
      <c r="G24" s="3"/>
      <c r="H24" s="3"/>
      <c r="I24" s="46"/>
      <c r="J24" s="209"/>
      <c r="K24" s="481"/>
      <c r="L24" s="22"/>
      <c r="M24" s="153"/>
      <c r="N24" s="154"/>
    </row>
    <row r="25" spans="1:14" ht="11.25">
      <c r="A25" s="162"/>
      <c r="B25" s="37"/>
      <c r="C25" s="38"/>
      <c r="D25" s="39"/>
      <c r="E25" s="39"/>
      <c r="F25" s="52" t="s">
        <v>5</v>
      </c>
      <c r="G25" s="3"/>
      <c r="H25" s="3"/>
      <c r="I25" s="46"/>
      <c r="J25" s="209"/>
      <c r="K25" s="481"/>
      <c r="L25" s="22"/>
      <c r="M25" s="22"/>
      <c r="N25" s="124"/>
    </row>
    <row r="26" spans="1:14" ht="11.25">
      <c r="A26" s="162"/>
      <c r="B26" s="37"/>
      <c r="C26" s="38"/>
      <c r="D26" s="39"/>
      <c r="E26" s="39"/>
      <c r="F26" s="52" t="s">
        <v>6</v>
      </c>
      <c r="G26" s="3"/>
      <c r="H26" s="3"/>
      <c r="I26" s="46"/>
      <c r="J26" s="209"/>
      <c r="K26" s="176"/>
      <c r="L26" s="22"/>
      <c r="M26" s="22"/>
      <c r="N26" s="124"/>
    </row>
    <row r="27" spans="1:14" ht="13.5">
      <c r="A27" s="162"/>
      <c r="B27" s="37"/>
      <c r="C27" s="38"/>
      <c r="D27" s="39"/>
      <c r="E27" s="39"/>
      <c r="F27" s="52" t="s">
        <v>7</v>
      </c>
      <c r="G27" s="3"/>
      <c r="H27" s="3"/>
      <c r="I27" s="46"/>
      <c r="J27" s="209"/>
      <c r="K27" s="176"/>
      <c r="L27" s="22"/>
      <c r="M27" s="153"/>
      <c r="N27" s="154"/>
    </row>
    <row r="28" spans="1:14" ht="22.5">
      <c r="A28" s="162"/>
      <c r="B28" s="37"/>
      <c r="C28" s="38"/>
      <c r="D28" s="39"/>
      <c r="E28" s="39"/>
      <c r="F28" s="52" t="s">
        <v>8</v>
      </c>
      <c r="G28" s="3"/>
      <c r="H28" s="3"/>
      <c r="I28" s="46"/>
      <c r="J28" s="209"/>
      <c r="K28" s="176"/>
      <c r="L28" s="22"/>
      <c r="M28" s="22"/>
      <c r="N28" s="124"/>
    </row>
    <row r="29" spans="1:14" ht="25.5" customHeight="1">
      <c r="A29" s="162"/>
      <c r="B29" s="37"/>
      <c r="C29" s="38"/>
      <c r="D29" s="39"/>
      <c r="E29" s="39"/>
      <c r="F29" s="52" t="s">
        <v>290</v>
      </c>
      <c r="G29" s="3"/>
      <c r="H29" s="3"/>
      <c r="I29" s="46"/>
      <c r="J29" s="209"/>
      <c r="K29" s="176"/>
      <c r="L29" s="22"/>
      <c r="M29" s="22"/>
      <c r="N29" s="124"/>
    </row>
    <row r="30" spans="1:14" ht="59.25" customHeight="1">
      <c r="A30" s="162"/>
      <c r="B30" s="37"/>
      <c r="C30" s="47"/>
      <c r="D30" s="39"/>
      <c r="E30" s="48"/>
      <c r="F30" s="235" t="s">
        <v>309</v>
      </c>
      <c r="G30" s="50"/>
      <c r="H30" s="50"/>
      <c r="I30" s="51"/>
      <c r="J30" s="209"/>
      <c r="K30" s="460"/>
      <c r="L30" s="408"/>
      <c r="M30" s="408"/>
      <c r="N30" s="409"/>
    </row>
    <row r="31" spans="1:14" ht="59.25" customHeight="1">
      <c r="A31" s="162"/>
      <c r="B31" s="37"/>
      <c r="C31" s="38"/>
      <c r="D31" s="39"/>
      <c r="E31" s="39"/>
      <c r="F31" s="41" t="s">
        <v>310</v>
      </c>
      <c r="G31" s="3"/>
      <c r="H31" s="3"/>
      <c r="I31" s="46"/>
      <c r="J31" s="210"/>
      <c r="K31" s="461"/>
      <c r="L31" s="22"/>
      <c r="M31" s="22"/>
      <c r="N31" s="124"/>
    </row>
    <row r="32" spans="1:14" ht="156" customHeight="1">
      <c r="A32" s="162"/>
      <c r="B32" s="37"/>
      <c r="C32" s="38"/>
      <c r="D32" s="39"/>
      <c r="E32" s="217"/>
      <c r="F32" s="236" t="s">
        <v>312</v>
      </c>
      <c r="G32" s="218"/>
      <c r="H32" s="218"/>
      <c r="I32" s="72"/>
      <c r="J32" s="221"/>
      <c r="K32" s="219"/>
      <c r="L32" s="22"/>
      <c r="M32" s="22"/>
      <c r="N32" s="124"/>
    </row>
    <row r="33" spans="1:14" ht="33.75">
      <c r="A33" s="162"/>
      <c r="B33" s="37"/>
      <c r="C33" s="47"/>
      <c r="D33" s="39"/>
      <c r="E33" s="39" t="s">
        <v>308</v>
      </c>
      <c r="F33" s="133" t="s">
        <v>33</v>
      </c>
      <c r="G33" s="3" t="s">
        <v>100</v>
      </c>
      <c r="H33" s="3" t="s">
        <v>100</v>
      </c>
      <c r="I33" s="46"/>
      <c r="J33" s="237"/>
      <c r="K33" s="464" t="s">
        <v>367</v>
      </c>
      <c r="L33" s="408" t="s">
        <v>101</v>
      </c>
      <c r="M33" s="408"/>
      <c r="N33" s="409"/>
    </row>
    <row r="34" spans="1:14" ht="78.75">
      <c r="A34" s="162"/>
      <c r="B34" s="53"/>
      <c r="C34" s="2"/>
      <c r="D34" s="54"/>
      <c r="E34" s="54"/>
      <c r="F34" s="9" t="s">
        <v>379</v>
      </c>
      <c r="G34" s="10"/>
      <c r="H34" s="10"/>
      <c r="I34" s="55"/>
      <c r="J34" s="212"/>
      <c r="K34" s="465"/>
      <c r="L34" s="22"/>
      <c r="M34" s="22"/>
      <c r="N34" s="124"/>
    </row>
    <row r="35" spans="1:14" ht="33.75">
      <c r="A35" s="162"/>
      <c r="B35" s="31">
        <v>3</v>
      </c>
      <c r="C35" s="1" t="s">
        <v>241</v>
      </c>
      <c r="D35" s="33">
        <v>1</v>
      </c>
      <c r="E35" s="33" t="s">
        <v>34</v>
      </c>
      <c r="F35" s="36" t="s">
        <v>282</v>
      </c>
      <c r="G35" s="35" t="s">
        <v>229</v>
      </c>
      <c r="H35" s="35" t="s">
        <v>229</v>
      </c>
      <c r="I35" s="45"/>
      <c r="J35" s="369" t="s">
        <v>315</v>
      </c>
      <c r="K35" s="178" t="s">
        <v>88</v>
      </c>
      <c r="L35" s="396" t="s">
        <v>63</v>
      </c>
      <c r="M35" s="398"/>
      <c r="N35" s="399"/>
    </row>
    <row r="36" spans="1:14" ht="33.75" customHeight="1">
      <c r="A36" s="162"/>
      <c r="B36" s="37"/>
      <c r="C36" s="38"/>
      <c r="D36" s="39"/>
      <c r="E36" s="48" t="s">
        <v>102</v>
      </c>
      <c r="F36" s="56" t="s">
        <v>35</v>
      </c>
      <c r="G36" s="50" t="s">
        <v>229</v>
      </c>
      <c r="H36" s="50" t="s">
        <v>229</v>
      </c>
      <c r="I36" s="364" t="s">
        <v>11</v>
      </c>
      <c r="J36" s="463"/>
      <c r="K36" s="179"/>
      <c r="L36" s="408" t="s">
        <v>103</v>
      </c>
      <c r="M36" s="408"/>
      <c r="N36" s="409"/>
    </row>
    <row r="37" spans="1:14" ht="67.5">
      <c r="A37" s="162"/>
      <c r="B37" s="37"/>
      <c r="C37" s="38"/>
      <c r="D37" s="39"/>
      <c r="E37" s="39"/>
      <c r="F37" s="57" t="s">
        <v>10</v>
      </c>
      <c r="G37" s="3"/>
      <c r="H37" s="3"/>
      <c r="I37" s="365"/>
      <c r="J37" s="210"/>
      <c r="K37" s="177"/>
      <c r="L37" s="4"/>
      <c r="M37" s="4"/>
      <c r="N37" s="46"/>
    </row>
    <row r="38" spans="1:14" ht="27" customHeight="1">
      <c r="A38" s="162"/>
      <c r="B38" s="37"/>
      <c r="C38" s="38"/>
      <c r="D38" s="39"/>
      <c r="E38" s="39"/>
      <c r="F38" s="57" t="s">
        <v>4</v>
      </c>
      <c r="G38" s="3"/>
      <c r="H38" s="3"/>
      <c r="I38" s="46"/>
      <c r="J38" s="210"/>
      <c r="K38" s="177"/>
      <c r="L38" s="4"/>
      <c r="M38" s="4"/>
      <c r="N38" s="46"/>
    </row>
    <row r="39" spans="1:14" ht="33.75">
      <c r="A39" s="162"/>
      <c r="B39" s="37"/>
      <c r="C39" s="38"/>
      <c r="D39" s="39"/>
      <c r="E39" s="48" t="s">
        <v>104</v>
      </c>
      <c r="F39" s="56" t="s">
        <v>234</v>
      </c>
      <c r="G39" s="50" t="s">
        <v>229</v>
      </c>
      <c r="H39" s="50" t="s">
        <v>229</v>
      </c>
      <c r="I39" s="51"/>
      <c r="J39" s="210"/>
      <c r="K39" s="179"/>
      <c r="L39" s="405" t="s">
        <v>105</v>
      </c>
      <c r="M39" s="406"/>
      <c r="N39" s="407"/>
    </row>
    <row r="40" spans="1:14" ht="11.25">
      <c r="A40" s="162"/>
      <c r="B40" s="37"/>
      <c r="C40" s="38"/>
      <c r="D40" s="39"/>
      <c r="E40" s="39"/>
      <c r="F40" s="57" t="s">
        <v>106</v>
      </c>
      <c r="G40" s="3"/>
      <c r="H40" s="3"/>
      <c r="I40" s="46"/>
      <c r="J40" s="141"/>
      <c r="K40" s="177"/>
      <c r="L40" s="4"/>
      <c r="M40" s="4"/>
      <c r="N40" s="46"/>
    </row>
    <row r="41" spans="1:14" ht="22.5">
      <c r="A41" s="162"/>
      <c r="B41" s="37"/>
      <c r="C41" s="38"/>
      <c r="D41" s="39"/>
      <c r="E41" s="39"/>
      <c r="F41" s="41" t="s">
        <v>283</v>
      </c>
      <c r="G41" s="3"/>
      <c r="H41" s="3"/>
      <c r="I41" s="46"/>
      <c r="J41" s="141"/>
      <c r="K41" s="177"/>
      <c r="L41" s="4"/>
      <c r="M41" s="4"/>
      <c r="N41" s="46"/>
    </row>
    <row r="42" spans="1:14" ht="13.5">
      <c r="A42" s="162"/>
      <c r="B42" s="37"/>
      <c r="C42" s="38"/>
      <c r="D42" s="39"/>
      <c r="E42" s="39"/>
      <c r="F42" s="58" t="s">
        <v>107</v>
      </c>
      <c r="G42" s="3"/>
      <c r="H42" s="3"/>
      <c r="I42" s="46"/>
      <c r="J42" s="141"/>
      <c r="K42" s="176"/>
      <c r="L42" s="402"/>
      <c r="M42" s="403"/>
      <c r="N42" s="404"/>
    </row>
    <row r="43" spans="1:15" ht="33.75">
      <c r="A43" s="162"/>
      <c r="B43" s="37"/>
      <c r="C43" s="38"/>
      <c r="D43" s="39"/>
      <c r="E43" s="39"/>
      <c r="F43" s="41" t="s">
        <v>238</v>
      </c>
      <c r="G43" s="3"/>
      <c r="H43" s="3"/>
      <c r="I43" s="46"/>
      <c r="J43" s="141"/>
      <c r="K43" s="176"/>
      <c r="L43" s="22"/>
      <c r="M43" s="22"/>
      <c r="N43" s="124"/>
      <c r="O43" s="4"/>
    </row>
    <row r="44" spans="1:14" ht="13.5">
      <c r="A44" s="162"/>
      <c r="B44" s="37"/>
      <c r="C44" s="38"/>
      <c r="D44" s="39"/>
      <c r="E44" s="39"/>
      <c r="F44" s="58" t="s">
        <v>77</v>
      </c>
      <c r="G44" s="3"/>
      <c r="H44" s="3"/>
      <c r="I44" s="46"/>
      <c r="J44" s="141"/>
      <c r="K44" s="176"/>
      <c r="L44" s="402"/>
      <c r="M44" s="403"/>
      <c r="N44" s="404"/>
    </row>
    <row r="45" spans="1:14" ht="13.5">
      <c r="A45" s="162"/>
      <c r="B45" s="37"/>
      <c r="C45" s="38"/>
      <c r="D45" s="39"/>
      <c r="E45" s="39"/>
      <c r="F45" s="58" t="s">
        <v>78</v>
      </c>
      <c r="G45" s="3"/>
      <c r="H45" s="3"/>
      <c r="I45" s="46"/>
      <c r="J45" s="141"/>
      <c r="K45" s="176"/>
      <c r="L45" s="402"/>
      <c r="M45" s="403"/>
      <c r="N45" s="404"/>
    </row>
    <row r="46" spans="1:15" ht="11.25">
      <c r="A46" s="162"/>
      <c r="B46" s="37"/>
      <c r="C46" s="38"/>
      <c r="D46" s="39"/>
      <c r="E46" s="39"/>
      <c r="F46" s="58" t="s">
        <v>79</v>
      </c>
      <c r="G46" s="3"/>
      <c r="H46" s="3"/>
      <c r="I46" s="46"/>
      <c r="J46" s="141"/>
      <c r="K46" s="176"/>
      <c r="L46" s="22"/>
      <c r="M46" s="22"/>
      <c r="N46" s="124"/>
      <c r="O46" s="4"/>
    </row>
    <row r="47" spans="1:14" ht="33.75">
      <c r="A47" s="162"/>
      <c r="B47" s="53"/>
      <c r="C47" s="59"/>
      <c r="D47" s="54"/>
      <c r="E47" s="54"/>
      <c r="F47" s="9" t="s">
        <v>235</v>
      </c>
      <c r="G47" s="10"/>
      <c r="H47" s="10"/>
      <c r="I47" s="11"/>
      <c r="J47" s="175"/>
      <c r="K47" s="180"/>
      <c r="L47" s="68"/>
      <c r="M47" s="68"/>
      <c r="N47" s="125"/>
    </row>
    <row r="48" spans="1:14" ht="13.5">
      <c r="A48" s="362"/>
      <c r="B48" s="363"/>
      <c r="C48" s="363"/>
      <c r="D48" s="363"/>
      <c r="E48" s="363"/>
      <c r="F48" s="363"/>
      <c r="G48" s="363"/>
      <c r="H48" s="363"/>
      <c r="I48" s="363"/>
      <c r="J48" s="363"/>
      <c r="K48" s="181"/>
      <c r="L48" s="410"/>
      <c r="M48" s="411"/>
      <c r="N48" s="412"/>
    </row>
    <row r="49" spans="1:14" ht="17.25">
      <c r="A49" s="357" t="s">
        <v>453</v>
      </c>
      <c r="B49" s="360"/>
      <c r="C49" s="360"/>
      <c r="D49" s="360"/>
      <c r="E49" s="360"/>
      <c r="F49" s="360"/>
      <c r="G49" s="360"/>
      <c r="H49" s="360"/>
      <c r="I49" s="360"/>
      <c r="J49" s="360"/>
      <c r="K49" s="191"/>
      <c r="L49" s="410"/>
      <c r="M49" s="411"/>
      <c r="N49" s="412"/>
    </row>
    <row r="50" spans="1:14" ht="53.25" customHeight="1">
      <c r="A50" s="162"/>
      <c r="B50" s="31">
        <v>1</v>
      </c>
      <c r="C50" s="1" t="s">
        <v>242</v>
      </c>
      <c r="D50" s="33">
        <v>1</v>
      </c>
      <c r="E50" s="33"/>
      <c r="F50" s="36" t="s">
        <v>81</v>
      </c>
      <c r="G50" s="35" t="s">
        <v>229</v>
      </c>
      <c r="H50" s="35" t="s">
        <v>229</v>
      </c>
      <c r="I50" s="45"/>
      <c r="J50" s="242" t="s">
        <v>316</v>
      </c>
      <c r="K50" s="462" t="s">
        <v>365</v>
      </c>
      <c r="L50" s="395" t="s">
        <v>56</v>
      </c>
      <c r="M50" s="398"/>
      <c r="N50" s="399"/>
    </row>
    <row r="51" spans="1:14" ht="36.75" customHeight="1">
      <c r="A51" s="205"/>
      <c r="B51" s="53"/>
      <c r="C51" s="59"/>
      <c r="D51" s="254"/>
      <c r="E51" s="54"/>
      <c r="F51" s="9"/>
      <c r="G51" s="10"/>
      <c r="H51" s="10"/>
      <c r="I51" s="11"/>
      <c r="J51" s="255"/>
      <c r="K51" s="454"/>
      <c r="L51" s="414"/>
      <c r="M51" s="415"/>
      <c r="N51" s="416"/>
    </row>
    <row r="52" spans="1:14" ht="11.25">
      <c r="A52" s="163"/>
      <c r="B52" s="65"/>
      <c r="C52" s="65"/>
      <c r="D52" s="66"/>
      <c r="E52" s="67"/>
      <c r="F52" s="68"/>
      <c r="G52" s="69"/>
      <c r="H52" s="69"/>
      <c r="I52" s="70"/>
      <c r="J52" s="204"/>
      <c r="K52" s="206"/>
      <c r="L52" s="410"/>
      <c r="M52" s="410"/>
      <c r="N52" s="413"/>
    </row>
    <row r="53" spans="1:14" ht="17.25">
      <c r="A53" s="357" t="s">
        <v>454</v>
      </c>
      <c r="B53" s="360"/>
      <c r="C53" s="360"/>
      <c r="D53" s="360"/>
      <c r="E53" s="360"/>
      <c r="F53" s="360"/>
      <c r="G53" s="360"/>
      <c r="H53" s="360"/>
      <c r="I53" s="360"/>
      <c r="J53" s="360"/>
      <c r="K53" s="191"/>
      <c r="L53" s="410"/>
      <c r="M53" s="411"/>
      <c r="N53" s="412"/>
    </row>
    <row r="54" spans="1:14" ht="67.5">
      <c r="A54" s="162"/>
      <c r="B54" s="31">
        <v>1</v>
      </c>
      <c r="C54" s="1" t="s">
        <v>243</v>
      </c>
      <c r="D54" s="33">
        <v>1</v>
      </c>
      <c r="E54" s="33" t="s">
        <v>108</v>
      </c>
      <c r="F54" s="71" t="s">
        <v>36</v>
      </c>
      <c r="G54" s="35" t="s">
        <v>229</v>
      </c>
      <c r="H54" s="35" t="s">
        <v>229</v>
      </c>
      <c r="I54" s="45"/>
      <c r="J54" s="44" t="s">
        <v>317</v>
      </c>
      <c r="K54" s="176" t="s">
        <v>57</v>
      </c>
      <c r="L54" s="402" t="s">
        <v>56</v>
      </c>
      <c r="M54" s="403"/>
      <c r="N54" s="404"/>
    </row>
    <row r="55" spans="1:16" ht="26.25" customHeight="1">
      <c r="A55" s="162"/>
      <c r="B55" s="37"/>
      <c r="C55" s="38"/>
      <c r="D55" s="39"/>
      <c r="E55" s="39"/>
      <c r="F55" s="342" t="s">
        <v>58</v>
      </c>
      <c r="G55" s="352"/>
      <c r="H55" s="3"/>
      <c r="I55" s="3"/>
      <c r="J55" s="131"/>
      <c r="K55" s="176"/>
      <c r="L55" s="161"/>
      <c r="M55" s="133"/>
      <c r="N55" s="22"/>
      <c r="O55" s="195"/>
      <c r="P55" s="153"/>
    </row>
    <row r="56" spans="1:16" ht="22.5">
      <c r="A56" s="162"/>
      <c r="B56" s="37"/>
      <c r="C56" s="38"/>
      <c r="D56" s="39"/>
      <c r="E56" s="137"/>
      <c r="F56" s="155" t="s">
        <v>165</v>
      </c>
      <c r="G56" s="152" t="s">
        <v>166</v>
      </c>
      <c r="H56" s="138"/>
      <c r="I56" s="3"/>
      <c r="J56" s="139"/>
      <c r="K56" s="176"/>
      <c r="L56" s="161"/>
      <c r="M56" s="133"/>
      <c r="N56" s="22"/>
      <c r="O56" s="195"/>
      <c r="P56" s="153"/>
    </row>
    <row r="57" spans="1:16" ht="13.5">
      <c r="A57" s="162"/>
      <c r="B57" s="37"/>
      <c r="C57" s="38"/>
      <c r="D57" s="39"/>
      <c r="E57" s="137"/>
      <c r="F57" s="156" t="s">
        <v>155</v>
      </c>
      <c r="G57" s="157"/>
      <c r="H57" s="138"/>
      <c r="I57" s="3"/>
      <c r="J57" s="140"/>
      <c r="K57" s="176"/>
      <c r="L57" s="161"/>
      <c r="M57" s="133"/>
      <c r="N57" s="22"/>
      <c r="O57" s="195"/>
      <c r="P57" s="153"/>
    </row>
    <row r="58" spans="1:16" ht="13.5">
      <c r="A58" s="162"/>
      <c r="B58" s="37"/>
      <c r="C58" s="38"/>
      <c r="D58" s="39"/>
      <c r="E58" s="137"/>
      <c r="F58" s="158" t="s">
        <v>156</v>
      </c>
      <c r="G58" s="159"/>
      <c r="H58" s="138"/>
      <c r="I58" s="3"/>
      <c r="J58" s="140"/>
      <c r="K58" s="176"/>
      <c r="L58" s="161"/>
      <c r="M58" s="133"/>
      <c r="N58" s="22"/>
      <c r="O58" s="195"/>
      <c r="P58" s="153"/>
    </row>
    <row r="59" spans="1:16" ht="13.5">
      <c r="A59" s="162"/>
      <c r="B59" s="37"/>
      <c r="C59" s="38"/>
      <c r="D59" s="39"/>
      <c r="E59" s="137"/>
      <c r="F59" s="158" t="s">
        <v>157</v>
      </c>
      <c r="G59" s="159"/>
      <c r="H59" s="138"/>
      <c r="I59" s="3"/>
      <c r="J59" s="140"/>
      <c r="K59" s="176"/>
      <c r="L59" s="161"/>
      <c r="M59" s="133"/>
      <c r="N59" s="22"/>
      <c r="O59" s="195"/>
      <c r="P59" s="153"/>
    </row>
    <row r="60" spans="1:16" ht="13.5">
      <c r="A60" s="162"/>
      <c r="B60" s="37"/>
      <c r="C60" s="38"/>
      <c r="D60" s="39"/>
      <c r="E60" s="137"/>
      <c r="F60" s="158" t="s">
        <v>158</v>
      </c>
      <c r="G60" s="159"/>
      <c r="H60" s="138"/>
      <c r="I60" s="3"/>
      <c r="J60" s="140"/>
      <c r="K60" s="176"/>
      <c r="L60" s="161"/>
      <c r="M60" s="133"/>
      <c r="N60" s="22"/>
      <c r="O60" s="195"/>
      <c r="P60" s="153"/>
    </row>
    <row r="61" spans="1:16" ht="13.5">
      <c r="A61" s="162"/>
      <c r="B61" s="37"/>
      <c r="C61" s="38"/>
      <c r="D61" s="39"/>
      <c r="E61" s="137"/>
      <c r="F61" s="158" t="s">
        <v>59</v>
      </c>
      <c r="G61" s="159"/>
      <c r="H61" s="138"/>
      <c r="I61" s="3"/>
      <c r="J61" s="140"/>
      <c r="K61" s="176"/>
      <c r="L61" s="161"/>
      <c r="M61" s="133"/>
      <c r="N61" s="22"/>
      <c r="O61" s="195"/>
      <c r="P61" s="153"/>
    </row>
    <row r="62" spans="1:16" ht="13.5">
      <c r="A62" s="162"/>
      <c r="B62" s="37"/>
      <c r="C62" s="38"/>
      <c r="D62" s="39"/>
      <c r="E62" s="137"/>
      <c r="F62" s="158" t="s">
        <v>159</v>
      </c>
      <c r="G62" s="159"/>
      <c r="H62" s="138"/>
      <c r="I62" s="3"/>
      <c r="J62" s="140"/>
      <c r="K62" s="176"/>
      <c r="L62" s="161"/>
      <c r="M62" s="133"/>
      <c r="N62" s="22"/>
      <c r="O62" s="195"/>
      <c r="P62" s="153"/>
    </row>
    <row r="63" spans="1:16" ht="13.5">
      <c r="A63" s="162"/>
      <c r="B63" s="37"/>
      <c r="C63" s="38"/>
      <c r="D63" s="39"/>
      <c r="E63" s="137"/>
      <c r="F63" s="158" t="s">
        <v>160</v>
      </c>
      <c r="G63" s="159"/>
      <c r="H63" s="138"/>
      <c r="I63" s="3"/>
      <c r="J63" s="140"/>
      <c r="K63" s="176"/>
      <c r="L63" s="161"/>
      <c r="M63" s="133"/>
      <c r="N63" s="22"/>
      <c r="O63" s="195"/>
      <c r="P63" s="153"/>
    </row>
    <row r="64" spans="1:16" ht="13.5">
      <c r="A64" s="162"/>
      <c r="B64" s="37"/>
      <c r="C64" s="38"/>
      <c r="D64" s="39"/>
      <c r="E64" s="137"/>
      <c r="F64" s="158" t="s">
        <v>161</v>
      </c>
      <c r="G64" s="159"/>
      <c r="H64" s="138"/>
      <c r="I64" s="3"/>
      <c r="J64" s="140"/>
      <c r="K64" s="176"/>
      <c r="L64" s="161"/>
      <c r="M64" s="133"/>
      <c r="N64" s="22"/>
      <c r="O64" s="195"/>
      <c r="P64" s="153"/>
    </row>
    <row r="65" spans="1:16" ht="13.5">
      <c r="A65" s="162"/>
      <c r="B65" s="37"/>
      <c r="C65" s="38"/>
      <c r="D65" s="39"/>
      <c r="E65" s="137"/>
      <c r="F65" s="158" t="s">
        <v>162</v>
      </c>
      <c r="G65" s="159"/>
      <c r="H65" s="138"/>
      <c r="I65" s="3"/>
      <c r="J65" s="140"/>
      <c r="K65" s="176"/>
      <c r="L65" s="161"/>
      <c r="M65" s="133"/>
      <c r="N65" s="22"/>
      <c r="O65" s="195"/>
      <c r="P65" s="153"/>
    </row>
    <row r="66" spans="1:16" ht="13.5">
      <c r="A66" s="162"/>
      <c r="B66" s="37"/>
      <c r="C66" s="38"/>
      <c r="D66" s="39"/>
      <c r="E66" s="137"/>
      <c r="F66" s="160" t="s">
        <v>163</v>
      </c>
      <c r="G66" s="90"/>
      <c r="H66" s="138"/>
      <c r="I66" s="3"/>
      <c r="J66" s="140"/>
      <c r="K66" s="176"/>
      <c r="L66" s="161"/>
      <c r="M66" s="133"/>
      <c r="N66" s="22"/>
      <c r="O66" s="195"/>
      <c r="P66" s="153"/>
    </row>
    <row r="67" spans="1:16" ht="15" customHeight="1">
      <c r="A67" s="162"/>
      <c r="B67" s="37"/>
      <c r="C67" s="38"/>
      <c r="D67" s="39"/>
      <c r="E67" s="137"/>
      <c r="F67" s="353" t="s">
        <v>164</v>
      </c>
      <c r="G67" s="354"/>
      <c r="H67" s="138"/>
      <c r="I67" s="3"/>
      <c r="J67" s="140"/>
      <c r="K67" s="176"/>
      <c r="L67" s="161"/>
      <c r="M67" s="133"/>
      <c r="N67" s="22"/>
      <c r="O67" s="195"/>
      <c r="P67" s="153"/>
    </row>
    <row r="68" spans="1:16" ht="33" customHeight="1">
      <c r="A68" s="162"/>
      <c r="B68" s="37"/>
      <c r="C68" s="38"/>
      <c r="D68" s="39"/>
      <c r="E68" s="137"/>
      <c r="F68" s="355"/>
      <c r="G68" s="356"/>
      <c r="H68" s="138"/>
      <c r="I68" s="3"/>
      <c r="J68" s="140"/>
      <c r="K68" s="176"/>
      <c r="L68" s="161"/>
      <c r="M68" s="133"/>
      <c r="N68" s="22"/>
      <c r="O68" s="195"/>
      <c r="P68" s="153"/>
    </row>
    <row r="69" spans="1:15" s="4" customFormat="1" ht="43.5" customHeight="1">
      <c r="A69" s="162"/>
      <c r="B69" s="37"/>
      <c r="C69" s="38"/>
      <c r="D69" s="39"/>
      <c r="E69" s="48" t="s">
        <v>109</v>
      </c>
      <c r="F69" s="256" t="s">
        <v>82</v>
      </c>
      <c r="G69" s="50" t="s">
        <v>223</v>
      </c>
      <c r="H69" s="50" t="s">
        <v>223</v>
      </c>
      <c r="I69" s="51"/>
      <c r="J69" s="266"/>
      <c r="K69" s="179" t="s">
        <v>89</v>
      </c>
      <c r="L69" s="405" t="s">
        <v>110</v>
      </c>
      <c r="M69" s="406"/>
      <c r="N69" s="407"/>
      <c r="O69" s="15"/>
    </row>
    <row r="70" spans="1:14" s="4" customFormat="1" ht="39.75" customHeight="1">
      <c r="A70" s="265"/>
      <c r="B70" s="37"/>
      <c r="C70" s="267"/>
      <c r="D70" s="86"/>
      <c r="E70" s="86" t="s">
        <v>421</v>
      </c>
      <c r="F70" s="267" t="s">
        <v>422</v>
      </c>
      <c r="G70" s="264" t="s">
        <v>21</v>
      </c>
      <c r="H70" s="264" t="s">
        <v>21</v>
      </c>
      <c r="I70" s="8"/>
      <c r="J70" s="282"/>
      <c r="K70" s="268"/>
      <c r="L70" s="417" t="s">
        <v>55</v>
      </c>
      <c r="M70" s="417"/>
      <c r="N70" s="417"/>
    </row>
    <row r="71" spans="1:14" ht="33.75">
      <c r="A71" s="162"/>
      <c r="B71" s="31">
        <v>2</v>
      </c>
      <c r="C71" s="1" t="s">
        <v>244</v>
      </c>
      <c r="D71" s="33">
        <v>1</v>
      </c>
      <c r="E71" s="33"/>
      <c r="F71" s="73" t="s">
        <v>37</v>
      </c>
      <c r="G71" s="35" t="s">
        <v>229</v>
      </c>
      <c r="H71" s="35" t="s">
        <v>229</v>
      </c>
      <c r="I71" s="45"/>
      <c r="J71" s="44" t="s">
        <v>319</v>
      </c>
      <c r="K71" s="178" t="s">
        <v>90</v>
      </c>
      <c r="L71" s="396" t="s">
        <v>111</v>
      </c>
      <c r="M71" s="398"/>
      <c r="N71" s="399"/>
    </row>
    <row r="72" spans="1:15" s="4" customFormat="1" ht="45">
      <c r="A72" s="162"/>
      <c r="B72" s="37"/>
      <c r="C72" s="38"/>
      <c r="D72" s="39"/>
      <c r="E72" s="39"/>
      <c r="F72" s="57" t="s">
        <v>285</v>
      </c>
      <c r="G72" s="3"/>
      <c r="H72" s="3"/>
      <c r="I72" s="46"/>
      <c r="J72" s="141"/>
      <c r="K72" s="176"/>
      <c r="L72" s="402"/>
      <c r="M72" s="403"/>
      <c r="N72" s="404"/>
      <c r="O72" s="15"/>
    </row>
    <row r="73" spans="1:15" ht="45">
      <c r="A73" s="162"/>
      <c r="B73" s="53"/>
      <c r="C73" s="2"/>
      <c r="D73" s="54"/>
      <c r="E73" s="54"/>
      <c r="F73" s="9" t="s">
        <v>284</v>
      </c>
      <c r="G73" s="10"/>
      <c r="H73" s="10"/>
      <c r="I73" s="55"/>
      <c r="J73" s="175"/>
      <c r="K73" s="180"/>
      <c r="L73" s="68"/>
      <c r="M73" s="68"/>
      <c r="N73" s="125"/>
      <c r="O73" s="4"/>
    </row>
    <row r="74" spans="1:14" ht="60" customHeight="1">
      <c r="A74" s="162"/>
      <c r="B74" s="60">
        <v>3</v>
      </c>
      <c r="C74" s="61" t="s">
        <v>245</v>
      </c>
      <c r="D74" s="62">
        <v>1</v>
      </c>
      <c r="E74" s="62"/>
      <c r="F74" s="63" t="s">
        <v>83</v>
      </c>
      <c r="G74" s="30" t="s">
        <v>229</v>
      </c>
      <c r="H74" s="30" t="s">
        <v>229</v>
      </c>
      <c r="I74" s="64"/>
      <c r="J74" s="238" t="s">
        <v>320</v>
      </c>
      <c r="K74" s="181" t="s">
        <v>91</v>
      </c>
      <c r="L74" s="410" t="s">
        <v>101</v>
      </c>
      <c r="M74" s="411"/>
      <c r="N74" s="412"/>
    </row>
    <row r="75" spans="1:14" ht="42">
      <c r="A75" s="162"/>
      <c r="B75" s="31">
        <v>4</v>
      </c>
      <c r="C75" s="1" t="s">
        <v>248</v>
      </c>
      <c r="D75" s="33">
        <v>1</v>
      </c>
      <c r="E75" s="33"/>
      <c r="F75" s="36" t="s">
        <v>236</v>
      </c>
      <c r="G75" s="35" t="s">
        <v>229</v>
      </c>
      <c r="H75" s="35" t="s">
        <v>229</v>
      </c>
      <c r="I75" s="45"/>
      <c r="J75" s="44" t="s">
        <v>321</v>
      </c>
      <c r="K75" s="182" t="s">
        <v>46</v>
      </c>
      <c r="L75" s="402" t="s">
        <v>112</v>
      </c>
      <c r="M75" s="403"/>
      <c r="N75" s="404"/>
    </row>
    <row r="76" spans="1:14" ht="45">
      <c r="A76" s="162"/>
      <c r="B76" s="53"/>
      <c r="C76" s="2"/>
      <c r="D76" s="74">
        <v>2</v>
      </c>
      <c r="E76" s="74"/>
      <c r="F76" s="75" t="s">
        <v>39</v>
      </c>
      <c r="G76" s="76" t="s">
        <v>113</v>
      </c>
      <c r="H76" s="76" t="s">
        <v>113</v>
      </c>
      <c r="I76" s="77"/>
      <c r="J76" s="175"/>
      <c r="K76" s="183" t="s">
        <v>93</v>
      </c>
      <c r="L76" s="418" t="s">
        <v>61</v>
      </c>
      <c r="M76" s="419"/>
      <c r="N76" s="420"/>
    </row>
    <row r="77" spans="1:14" ht="45">
      <c r="A77" s="162"/>
      <c r="B77" s="31">
        <v>5</v>
      </c>
      <c r="C77" s="1" t="s">
        <v>114</v>
      </c>
      <c r="D77" s="33">
        <v>1</v>
      </c>
      <c r="E77" s="33"/>
      <c r="F77" s="36" t="s">
        <v>115</v>
      </c>
      <c r="G77" s="35" t="s">
        <v>21</v>
      </c>
      <c r="H77" s="35" t="s">
        <v>21</v>
      </c>
      <c r="I77" s="45"/>
      <c r="J77" s="44" t="s">
        <v>322</v>
      </c>
      <c r="K77" s="178" t="s">
        <v>92</v>
      </c>
      <c r="L77" s="396" t="s">
        <v>111</v>
      </c>
      <c r="M77" s="398"/>
      <c r="N77" s="399"/>
    </row>
    <row r="78" spans="1:14" ht="45">
      <c r="A78" s="162"/>
      <c r="B78" s="37"/>
      <c r="C78" s="38"/>
      <c r="D78" s="78">
        <v>2</v>
      </c>
      <c r="E78" s="78"/>
      <c r="F78" s="79" t="s">
        <v>237</v>
      </c>
      <c r="G78" s="80" t="s">
        <v>40</v>
      </c>
      <c r="H78" s="80" t="s">
        <v>40</v>
      </c>
      <c r="I78" s="81"/>
      <c r="J78" s="141"/>
      <c r="K78" s="185" t="s">
        <v>93</v>
      </c>
      <c r="L78" s="421" t="s">
        <v>61</v>
      </c>
      <c r="M78" s="422"/>
      <c r="N78" s="423"/>
    </row>
    <row r="79" spans="1:14" ht="60" customHeight="1">
      <c r="A79" s="162"/>
      <c r="B79" s="53"/>
      <c r="C79" s="59"/>
      <c r="D79" s="74">
        <v>3</v>
      </c>
      <c r="E79" s="74"/>
      <c r="F79" s="75" t="s">
        <v>24</v>
      </c>
      <c r="G79" s="76" t="s">
        <v>239</v>
      </c>
      <c r="H79" s="76" t="s">
        <v>239</v>
      </c>
      <c r="I79" s="77"/>
      <c r="J79" s="175"/>
      <c r="K79" s="181" t="s">
        <v>93</v>
      </c>
      <c r="L79" s="424" t="s">
        <v>61</v>
      </c>
      <c r="M79" s="425"/>
      <c r="N79" s="425"/>
    </row>
    <row r="80" spans="1:14" ht="66" customHeight="1">
      <c r="A80" s="162"/>
      <c r="B80" s="60">
        <v>6</v>
      </c>
      <c r="C80" s="61" t="s">
        <v>249</v>
      </c>
      <c r="D80" s="62">
        <v>1</v>
      </c>
      <c r="E80" s="62"/>
      <c r="F80" s="63" t="s">
        <v>41</v>
      </c>
      <c r="G80" s="30" t="s">
        <v>229</v>
      </c>
      <c r="H80" s="30" t="s">
        <v>229</v>
      </c>
      <c r="I80" s="64"/>
      <c r="J80" s="238" t="s">
        <v>323</v>
      </c>
      <c r="K80" s="178" t="s">
        <v>94</v>
      </c>
      <c r="L80" s="396" t="s">
        <v>111</v>
      </c>
      <c r="M80" s="398"/>
      <c r="N80" s="399"/>
    </row>
    <row r="81" spans="1:14" ht="48" customHeight="1">
      <c r="A81" s="162"/>
      <c r="B81" s="31">
        <v>7</v>
      </c>
      <c r="C81" s="1" t="s">
        <v>250</v>
      </c>
      <c r="D81" s="33">
        <v>1</v>
      </c>
      <c r="E81" s="33"/>
      <c r="F81" s="36" t="s">
        <v>42</v>
      </c>
      <c r="G81" s="35" t="s">
        <v>229</v>
      </c>
      <c r="H81" s="35" t="s">
        <v>229</v>
      </c>
      <c r="I81" s="45"/>
      <c r="J81" s="44" t="s">
        <v>324</v>
      </c>
      <c r="K81" s="178" t="s">
        <v>95</v>
      </c>
      <c r="L81" s="396" t="s">
        <v>74</v>
      </c>
      <c r="M81" s="398"/>
      <c r="N81" s="399"/>
    </row>
    <row r="82" spans="1:14" ht="67.5">
      <c r="A82" s="162"/>
      <c r="B82" s="53"/>
      <c r="C82" s="2"/>
      <c r="D82" s="74">
        <v>2</v>
      </c>
      <c r="E82" s="74"/>
      <c r="F82" s="75" t="s">
        <v>43</v>
      </c>
      <c r="G82" s="76" t="s">
        <v>229</v>
      </c>
      <c r="H82" s="76" t="s">
        <v>229</v>
      </c>
      <c r="I82" s="77"/>
      <c r="J82" s="5"/>
      <c r="K82" s="183" t="s">
        <v>96</v>
      </c>
      <c r="L82" s="418" t="s">
        <v>63</v>
      </c>
      <c r="M82" s="419"/>
      <c r="N82" s="420"/>
    </row>
    <row r="83" spans="1:14" ht="112.5">
      <c r="A83" s="162"/>
      <c r="B83" s="31">
        <v>8</v>
      </c>
      <c r="C83" s="1" t="s">
        <v>251</v>
      </c>
      <c r="D83" s="33">
        <v>1</v>
      </c>
      <c r="E83" s="33"/>
      <c r="F83" s="36" t="s">
        <v>13</v>
      </c>
      <c r="G83" s="35" t="s">
        <v>229</v>
      </c>
      <c r="H83" s="35" t="s">
        <v>229</v>
      </c>
      <c r="I83" s="45"/>
      <c r="J83" s="44" t="s">
        <v>325</v>
      </c>
      <c r="K83" s="176" t="s">
        <v>141</v>
      </c>
      <c r="L83" s="402" t="s">
        <v>111</v>
      </c>
      <c r="M83" s="403"/>
      <c r="N83" s="404"/>
    </row>
    <row r="84" spans="1:15" s="4" customFormat="1" ht="60" customHeight="1">
      <c r="A84" s="162"/>
      <c r="B84" s="37"/>
      <c r="C84" s="38"/>
      <c r="D84" s="83"/>
      <c r="E84" s="83"/>
      <c r="F84" s="84" t="s">
        <v>44</v>
      </c>
      <c r="G84" s="3"/>
      <c r="H84" s="3"/>
      <c r="I84" s="42"/>
      <c r="J84" s="175"/>
      <c r="K84" s="176"/>
      <c r="L84" s="22"/>
      <c r="M84" s="22"/>
      <c r="N84" s="124"/>
      <c r="O84" s="15"/>
    </row>
    <row r="85" spans="1:14" ht="90">
      <c r="A85" s="162"/>
      <c r="B85" s="60">
        <v>9</v>
      </c>
      <c r="C85" s="61" t="s">
        <v>252</v>
      </c>
      <c r="D85" s="62">
        <v>1</v>
      </c>
      <c r="E85" s="62"/>
      <c r="F85" s="63" t="s">
        <v>45</v>
      </c>
      <c r="G85" s="30" t="s">
        <v>229</v>
      </c>
      <c r="H85" s="30" t="s">
        <v>229</v>
      </c>
      <c r="I85" s="64"/>
      <c r="J85" s="238" t="s">
        <v>326</v>
      </c>
      <c r="K85" s="178" t="s">
        <v>47</v>
      </c>
      <c r="L85" s="396" t="s">
        <v>116</v>
      </c>
      <c r="M85" s="398"/>
      <c r="N85" s="399"/>
    </row>
    <row r="86" spans="1:14" ht="45">
      <c r="A86" s="162"/>
      <c r="B86" s="31">
        <v>10</v>
      </c>
      <c r="C86" s="1" t="s">
        <v>253</v>
      </c>
      <c r="D86" s="33">
        <v>1</v>
      </c>
      <c r="E86" s="33"/>
      <c r="F86" s="36" t="s">
        <v>50</v>
      </c>
      <c r="G86" s="35" t="s">
        <v>229</v>
      </c>
      <c r="H86" s="35" t="s">
        <v>229</v>
      </c>
      <c r="I86" s="45"/>
      <c r="J86" s="44" t="s">
        <v>327</v>
      </c>
      <c r="K86" s="178" t="s">
        <v>93</v>
      </c>
      <c r="L86" s="396" t="s">
        <v>61</v>
      </c>
      <c r="M86" s="398"/>
      <c r="N86" s="399"/>
    </row>
    <row r="87" spans="1:14" ht="45">
      <c r="A87" s="162"/>
      <c r="B87" s="53"/>
      <c r="C87" s="2"/>
      <c r="D87" s="54"/>
      <c r="E87" s="54"/>
      <c r="F87" s="9" t="s">
        <v>51</v>
      </c>
      <c r="G87" s="10"/>
      <c r="H87" s="10"/>
      <c r="I87" s="55"/>
      <c r="J87" s="175"/>
      <c r="K87" s="180"/>
      <c r="L87" s="427"/>
      <c r="M87" s="428"/>
      <c r="N87" s="429"/>
    </row>
    <row r="88" spans="1:15" ht="59.25" customHeight="1">
      <c r="A88" s="162"/>
      <c r="B88" s="60">
        <v>11</v>
      </c>
      <c r="C88" s="85" t="s">
        <v>254</v>
      </c>
      <c r="D88" s="62">
        <v>1</v>
      </c>
      <c r="E88" s="62"/>
      <c r="F88" s="63" t="s">
        <v>52</v>
      </c>
      <c r="G88" s="30" t="s">
        <v>229</v>
      </c>
      <c r="H88" s="30" t="s">
        <v>229</v>
      </c>
      <c r="I88" s="64"/>
      <c r="J88" s="238" t="s">
        <v>328</v>
      </c>
      <c r="K88" s="181" t="s">
        <v>311</v>
      </c>
      <c r="L88" s="426" t="s">
        <v>63</v>
      </c>
      <c r="M88" s="411"/>
      <c r="N88" s="412"/>
      <c r="O88" s="4"/>
    </row>
    <row r="89" spans="1:14" ht="63" customHeight="1">
      <c r="A89" s="162"/>
      <c r="B89" s="31">
        <v>12</v>
      </c>
      <c r="C89" s="1" t="s">
        <v>255</v>
      </c>
      <c r="D89" s="33">
        <v>1</v>
      </c>
      <c r="E89" s="33"/>
      <c r="F89" s="36" t="s">
        <v>53</v>
      </c>
      <c r="G89" s="35" t="s">
        <v>229</v>
      </c>
      <c r="H89" s="35" t="s">
        <v>229</v>
      </c>
      <c r="I89" s="45"/>
      <c r="J89" s="44" t="s">
        <v>329</v>
      </c>
      <c r="K89" s="178" t="s">
        <v>142</v>
      </c>
      <c r="L89" s="396" t="s">
        <v>101</v>
      </c>
      <c r="M89" s="398"/>
      <c r="N89" s="399"/>
    </row>
    <row r="90" spans="1:14" ht="45">
      <c r="A90" s="162"/>
      <c r="B90" s="53"/>
      <c r="C90" s="2"/>
      <c r="D90" s="74">
        <v>2</v>
      </c>
      <c r="E90" s="74"/>
      <c r="F90" s="75" t="s">
        <v>286</v>
      </c>
      <c r="G90" s="76" t="s">
        <v>229</v>
      </c>
      <c r="H90" s="76" t="s">
        <v>229</v>
      </c>
      <c r="I90" s="77"/>
      <c r="J90" s="175"/>
      <c r="K90" s="183" t="s">
        <v>143</v>
      </c>
      <c r="L90" s="418" t="s">
        <v>55</v>
      </c>
      <c r="M90" s="419"/>
      <c r="N90" s="420"/>
    </row>
    <row r="91" spans="1:14" ht="45">
      <c r="A91" s="162"/>
      <c r="B91" s="31">
        <v>13</v>
      </c>
      <c r="C91" s="1" t="s">
        <v>256</v>
      </c>
      <c r="D91" s="33">
        <v>1</v>
      </c>
      <c r="E91" s="33"/>
      <c r="F91" s="36" t="s">
        <v>378</v>
      </c>
      <c r="G91" s="35" t="s">
        <v>229</v>
      </c>
      <c r="H91" s="35" t="s">
        <v>229</v>
      </c>
      <c r="I91" s="45"/>
      <c r="J91" s="44" t="s">
        <v>330</v>
      </c>
      <c r="K91" s="176" t="s">
        <v>144</v>
      </c>
      <c r="L91" s="396" t="s">
        <v>101</v>
      </c>
      <c r="M91" s="398"/>
      <c r="N91" s="399"/>
    </row>
    <row r="92" spans="1:14" ht="67.5" customHeight="1">
      <c r="A92" s="162"/>
      <c r="B92" s="37"/>
      <c r="C92" s="38"/>
      <c r="D92" s="78">
        <v>2</v>
      </c>
      <c r="E92" s="78"/>
      <c r="F92" s="79" t="s">
        <v>54</v>
      </c>
      <c r="G92" s="80" t="s">
        <v>229</v>
      </c>
      <c r="H92" s="80" t="s">
        <v>229</v>
      </c>
      <c r="I92" s="81"/>
      <c r="J92" s="209"/>
      <c r="K92" s="453" t="s">
        <v>117</v>
      </c>
      <c r="L92" s="421" t="s">
        <v>55</v>
      </c>
      <c r="M92" s="422"/>
      <c r="N92" s="423"/>
    </row>
    <row r="93" spans="1:14" ht="33.75">
      <c r="A93" s="162"/>
      <c r="B93" s="37"/>
      <c r="C93" s="38"/>
      <c r="D93" s="39"/>
      <c r="E93" s="39"/>
      <c r="F93" s="57" t="s">
        <v>287</v>
      </c>
      <c r="G93" s="3"/>
      <c r="H93" s="3"/>
      <c r="I93" s="46"/>
      <c r="J93" s="141"/>
      <c r="K93" s="479"/>
      <c r="L93" s="432"/>
      <c r="M93" s="433"/>
      <c r="N93" s="434"/>
    </row>
    <row r="94" spans="1:14" ht="69" customHeight="1">
      <c r="A94" s="162"/>
      <c r="B94" s="37"/>
      <c r="C94" s="38"/>
      <c r="D94" s="78">
        <v>3</v>
      </c>
      <c r="E94" s="78"/>
      <c r="F94" s="79" t="s">
        <v>169</v>
      </c>
      <c r="G94" s="80" t="s">
        <v>229</v>
      </c>
      <c r="H94" s="80" t="s">
        <v>229</v>
      </c>
      <c r="I94" s="81"/>
      <c r="J94" s="239" t="s">
        <v>331</v>
      </c>
      <c r="K94" s="176" t="s">
        <v>118</v>
      </c>
      <c r="L94" s="402" t="s">
        <v>111</v>
      </c>
      <c r="M94" s="403"/>
      <c r="N94" s="404"/>
    </row>
    <row r="95" spans="1:14" ht="33.75">
      <c r="A95" s="162"/>
      <c r="B95" s="37"/>
      <c r="C95" s="38"/>
      <c r="D95" s="39"/>
      <c r="E95" s="39"/>
      <c r="F95" s="9" t="s">
        <v>332</v>
      </c>
      <c r="G95" s="3"/>
      <c r="H95" s="3"/>
      <c r="I95" s="46"/>
      <c r="J95" s="209"/>
      <c r="K95" s="176"/>
      <c r="L95" s="22"/>
      <c r="M95" s="22"/>
      <c r="N95" s="124"/>
    </row>
    <row r="96" spans="1:14" ht="56.25">
      <c r="A96" s="162"/>
      <c r="B96" s="31">
        <v>14</v>
      </c>
      <c r="C96" s="1" t="s">
        <v>257</v>
      </c>
      <c r="D96" s="33">
        <v>1</v>
      </c>
      <c r="E96" s="33"/>
      <c r="F96" s="36" t="s">
        <v>170</v>
      </c>
      <c r="G96" s="35" t="s">
        <v>229</v>
      </c>
      <c r="H96" s="35" t="s">
        <v>229</v>
      </c>
      <c r="I96" s="45"/>
      <c r="J96" s="44" t="s">
        <v>333</v>
      </c>
      <c r="K96" s="178" t="s">
        <v>48</v>
      </c>
      <c r="L96" s="396" t="s">
        <v>101</v>
      </c>
      <c r="M96" s="398"/>
      <c r="N96" s="399"/>
    </row>
    <row r="97" spans="1:15" s="4" customFormat="1" ht="45">
      <c r="A97" s="162"/>
      <c r="B97" s="53"/>
      <c r="C97" s="2"/>
      <c r="D97" s="86"/>
      <c r="E97" s="86"/>
      <c r="F97" s="87" t="s">
        <v>171</v>
      </c>
      <c r="G97" s="10"/>
      <c r="H97" s="10"/>
      <c r="I97" s="82"/>
      <c r="J97" s="222"/>
      <c r="K97" s="180"/>
      <c r="L97" s="427"/>
      <c r="M97" s="428"/>
      <c r="N97" s="429"/>
      <c r="O97" s="15"/>
    </row>
    <row r="98" spans="1:15" ht="56.25">
      <c r="A98" s="162"/>
      <c r="B98" s="31">
        <v>15</v>
      </c>
      <c r="C98" s="1" t="s">
        <v>258</v>
      </c>
      <c r="D98" s="33">
        <v>1</v>
      </c>
      <c r="E98" s="33"/>
      <c r="F98" s="36" t="s">
        <v>80</v>
      </c>
      <c r="G98" s="35" t="s">
        <v>229</v>
      </c>
      <c r="H98" s="35" t="s">
        <v>229</v>
      </c>
      <c r="I98" s="45"/>
      <c r="J98" s="44" t="s">
        <v>334</v>
      </c>
      <c r="K98" s="176" t="s">
        <v>62</v>
      </c>
      <c r="L98" s="396" t="s">
        <v>56</v>
      </c>
      <c r="M98" s="398"/>
      <c r="N98" s="399"/>
      <c r="O98" s="4"/>
    </row>
    <row r="99" spans="1:14" ht="45">
      <c r="A99" s="162"/>
      <c r="B99" s="53"/>
      <c r="C99" s="2"/>
      <c r="D99" s="74">
        <v>2</v>
      </c>
      <c r="E99" s="74"/>
      <c r="F99" s="75" t="s">
        <v>335</v>
      </c>
      <c r="G99" s="76" t="s">
        <v>229</v>
      </c>
      <c r="H99" s="76" t="s">
        <v>229</v>
      </c>
      <c r="I99" s="77"/>
      <c r="J99" s="175"/>
      <c r="K99" s="183" t="s">
        <v>368</v>
      </c>
      <c r="L99" s="439" t="s">
        <v>63</v>
      </c>
      <c r="M99" s="419"/>
      <c r="N99" s="420"/>
    </row>
    <row r="100" spans="1:15" ht="45">
      <c r="A100" s="162"/>
      <c r="B100" s="31">
        <v>16</v>
      </c>
      <c r="C100" s="34" t="s">
        <v>259</v>
      </c>
      <c r="D100" s="33">
        <v>1</v>
      </c>
      <c r="E100" s="33"/>
      <c r="F100" s="36" t="s">
        <v>172</v>
      </c>
      <c r="G100" s="29" t="s">
        <v>229</v>
      </c>
      <c r="H100" s="29" t="s">
        <v>229</v>
      </c>
      <c r="I100" s="32"/>
      <c r="J100" s="44" t="s">
        <v>336</v>
      </c>
      <c r="K100" s="176" t="s">
        <v>64</v>
      </c>
      <c r="L100" s="396" t="s">
        <v>56</v>
      </c>
      <c r="M100" s="398"/>
      <c r="N100" s="399"/>
      <c r="O100" s="4"/>
    </row>
    <row r="101" spans="1:14" ht="56.25">
      <c r="A101" s="162"/>
      <c r="B101" s="37"/>
      <c r="C101" s="38"/>
      <c r="D101" s="78">
        <v>2</v>
      </c>
      <c r="E101" s="78"/>
      <c r="F101" s="79" t="s">
        <v>173</v>
      </c>
      <c r="G101" s="80" t="s">
        <v>229</v>
      </c>
      <c r="H101" s="80" t="s">
        <v>229</v>
      </c>
      <c r="I101" s="81"/>
      <c r="J101" s="141"/>
      <c r="K101" s="185" t="s">
        <v>119</v>
      </c>
      <c r="L101" s="421" t="s">
        <v>63</v>
      </c>
      <c r="M101" s="422"/>
      <c r="N101" s="423"/>
    </row>
    <row r="102" spans="1:14" ht="45">
      <c r="A102" s="162"/>
      <c r="B102" s="37"/>
      <c r="C102" s="38"/>
      <c r="D102" s="78">
        <v>3</v>
      </c>
      <c r="E102" s="78"/>
      <c r="F102" s="79" t="s">
        <v>174</v>
      </c>
      <c r="G102" s="80" t="s">
        <v>229</v>
      </c>
      <c r="H102" s="80" t="s">
        <v>229</v>
      </c>
      <c r="I102" s="81"/>
      <c r="J102" s="141"/>
      <c r="K102" s="184" t="s">
        <v>120</v>
      </c>
      <c r="L102" s="435" t="s">
        <v>63</v>
      </c>
      <c r="M102" s="436"/>
      <c r="N102" s="437"/>
    </row>
    <row r="103" spans="1:14" ht="56.25">
      <c r="A103" s="162"/>
      <c r="B103" s="37"/>
      <c r="C103" s="38"/>
      <c r="D103" s="78">
        <v>4</v>
      </c>
      <c r="E103" s="78"/>
      <c r="F103" s="79" t="s">
        <v>215</v>
      </c>
      <c r="G103" s="80" t="s">
        <v>229</v>
      </c>
      <c r="H103" s="80" t="s">
        <v>229</v>
      </c>
      <c r="I103" s="81"/>
      <c r="J103" s="141"/>
      <c r="K103" s="180" t="s">
        <v>121</v>
      </c>
      <c r="L103" s="427" t="s">
        <v>122</v>
      </c>
      <c r="M103" s="428"/>
      <c r="N103" s="429"/>
    </row>
    <row r="104" spans="1:14" s="88" customFormat="1" ht="66" customHeight="1">
      <c r="A104" s="162"/>
      <c r="B104" s="31">
        <v>17</v>
      </c>
      <c r="C104" s="34" t="s">
        <v>200</v>
      </c>
      <c r="D104" s="243">
        <v>1</v>
      </c>
      <c r="E104" s="243" t="s">
        <v>123</v>
      </c>
      <c r="F104" s="244" t="s">
        <v>175</v>
      </c>
      <c r="G104" s="245" t="s">
        <v>124</v>
      </c>
      <c r="H104" s="245" t="s">
        <v>124</v>
      </c>
      <c r="I104" s="246"/>
      <c r="J104" s="44" t="s">
        <v>337</v>
      </c>
      <c r="K104" s="187" t="s">
        <v>64</v>
      </c>
      <c r="L104" s="440" t="s">
        <v>56</v>
      </c>
      <c r="M104" s="441"/>
      <c r="N104" s="442"/>
    </row>
    <row r="105" spans="1:15" ht="45">
      <c r="A105" s="162"/>
      <c r="B105" s="37"/>
      <c r="C105" s="38"/>
      <c r="D105" s="118">
        <v>2</v>
      </c>
      <c r="E105" s="118"/>
      <c r="F105" s="119" t="s">
        <v>176</v>
      </c>
      <c r="G105" s="247" t="s">
        <v>177</v>
      </c>
      <c r="H105" s="247" t="s">
        <v>177</v>
      </c>
      <c r="I105" s="248"/>
      <c r="J105" s="141"/>
      <c r="K105" s="184" t="s">
        <v>65</v>
      </c>
      <c r="L105" s="435" t="s">
        <v>56</v>
      </c>
      <c r="M105" s="436"/>
      <c r="N105" s="437"/>
      <c r="O105" s="88"/>
    </row>
    <row r="106" spans="1:15" ht="33.75">
      <c r="A106" s="162"/>
      <c r="B106" s="37"/>
      <c r="C106" s="38"/>
      <c r="D106" s="78">
        <v>3</v>
      </c>
      <c r="E106" s="78"/>
      <c r="F106" s="79" t="s">
        <v>216</v>
      </c>
      <c r="G106" s="80" t="s">
        <v>178</v>
      </c>
      <c r="H106" s="80" t="s">
        <v>178</v>
      </c>
      <c r="I106" s="81"/>
      <c r="J106" s="141"/>
      <c r="K106" s="184" t="s">
        <v>125</v>
      </c>
      <c r="L106" s="435" t="s">
        <v>60</v>
      </c>
      <c r="M106" s="436"/>
      <c r="N106" s="437"/>
      <c r="O106" s="88"/>
    </row>
    <row r="107" spans="1:15" ht="22.5">
      <c r="A107" s="162"/>
      <c r="B107" s="37"/>
      <c r="C107" s="38"/>
      <c r="D107" s="78">
        <v>4</v>
      </c>
      <c r="E107" s="78"/>
      <c r="F107" s="79" t="s">
        <v>126</v>
      </c>
      <c r="G107" s="80" t="s">
        <v>178</v>
      </c>
      <c r="H107" s="80" t="s">
        <v>178</v>
      </c>
      <c r="I107" s="81"/>
      <c r="J107" s="141"/>
      <c r="K107" s="184" t="s">
        <v>125</v>
      </c>
      <c r="L107" s="435" t="s">
        <v>60</v>
      </c>
      <c r="M107" s="436"/>
      <c r="N107" s="437"/>
      <c r="O107" s="88"/>
    </row>
    <row r="108" spans="1:15" ht="39" customHeight="1">
      <c r="A108" s="162"/>
      <c r="B108" s="37"/>
      <c r="C108" s="89"/>
      <c r="D108" s="118">
        <v>5</v>
      </c>
      <c r="E108" s="118"/>
      <c r="F108" s="119" t="s">
        <v>217</v>
      </c>
      <c r="G108" s="247" t="s">
        <v>222</v>
      </c>
      <c r="H108" s="247" t="s">
        <v>222</v>
      </c>
      <c r="I108" s="248"/>
      <c r="J108" s="141"/>
      <c r="K108" s="184" t="s">
        <v>127</v>
      </c>
      <c r="L108" s="435" t="s">
        <v>55</v>
      </c>
      <c r="M108" s="436"/>
      <c r="N108" s="437"/>
      <c r="O108" s="88"/>
    </row>
    <row r="109" spans="1:15" ht="33.75">
      <c r="A109" s="162"/>
      <c r="B109" s="37"/>
      <c r="C109" s="2"/>
      <c r="D109" s="74">
        <v>6</v>
      </c>
      <c r="E109" s="74"/>
      <c r="F109" s="75" t="s">
        <v>338</v>
      </c>
      <c r="G109" s="76" t="s">
        <v>128</v>
      </c>
      <c r="H109" s="76" t="s">
        <v>128</v>
      </c>
      <c r="I109" s="77"/>
      <c r="J109" s="175"/>
      <c r="K109" s="183" t="s">
        <v>129</v>
      </c>
      <c r="L109" s="439" t="s">
        <v>130</v>
      </c>
      <c r="M109" s="419"/>
      <c r="N109" s="420"/>
      <c r="O109" s="88"/>
    </row>
    <row r="110" spans="1:15" ht="45">
      <c r="A110" s="162"/>
      <c r="B110" s="31">
        <v>18</v>
      </c>
      <c r="C110" s="27" t="s">
        <v>260</v>
      </c>
      <c r="D110" s="39">
        <v>1</v>
      </c>
      <c r="E110" s="39"/>
      <c r="F110" s="91" t="s">
        <v>179</v>
      </c>
      <c r="G110" s="3" t="s">
        <v>229</v>
      </c>
      <c r="H110" s="3" t="s">
        <v>229</v>
      </c>
      <c r="I110" s="46"/>
      <c r="J110" s="239" t="s">
        <v>339</v>
      </c>
      <c r="K110" s="176" t="s">
        <v>342</v>
      </c>
      <c r="L110" s="402" t="s">
        <v>56</v>
      </c>
      <c r="M110" s="403"/>
      <c r="N110" s="404"/>
      <c r="O110" s="88"/>
    </row>
    <row r="111" spans="1:15" ht="45">
      <c r="A111" s="162"/>
      <c r="B111" s="37"/>
      <c r="C111" s="249"/>
      <c r="D111" s="118">
        <v>2</v>
      </c>
      <c r="E111" s="118"/>
      <c r="F111" s="119" t="s">
        <v>340</v>
      </c>
      <c r="G111" s="247" t="s">
        <v>21</v>
      </c>
      <c r="H111" s="247" t="s">
        <v>21</v>
      </c>
      <c r="I111" s="248"/>
      <c r="J111" s="239" t="s">
        <v>350</v>
      </c>
      <c r="K111" s="184" t="s">
        <v>342</v>
      </c>
      <c r="L111" s="435" t="s">
        <v>55</v>
      </c>
      <c r="M111" s="436"/>
      <c r="N111" s="437"/>
      <c r="O111" s="88"/>
    </row>
    <row r="112" spans="1:15" ht="33.75">
      <c r="A112" s="162"/>
      <c r="B112" s="53"/>
      <c r="C112" s="2"/>
      <c r="D112" s="54"/>
      <c r="E112" s="54"/>
      <c r="F112" s="9" t="s">
        <v>288</v>
      </c>
      <c r="G112" s="10"/>
      <c r="H112" s="10"/>
      <c r="I112" s="55"/>
      <c r="J112" s="175"/>
      <c r="K112" s="226"/>
      <c r="L112" s="227"/>
      <c r="M112" s="227"/>
      <c r="N112" s="228"/>
      <c r="O112" s="88"/>
    </row>
    <row r="113" spans="1:15" ht="45">
      <c r="A113" s="162"/>
      <c r="B113" s="31">
        <v>19</v>
      </c>
      <c r="C113" s="1" t="s">
        <v>261</v>
      </c>
      <c r="D113" s="33">
        <v>1</v>
      </c>
      <c r="E113" s="33"/>
      <c r="F113" s="36" t="s">
        <v>180</v>
      </c>
      <c r="G113" s="35" t="s">
        <v>229</v>
      </c>
      <c r="H113" s="35" t="s">
        <v>229</v>
      </c>
      <c r="I113" s="45"/>
      <c r="J113" s="44" t="s">
        <v>341</v>
      </c>
      <c r="K113" s="178" t="s">
        <v>66</v>
      </c>
      <c r="L113" s="396" t="s">
        <v>56</v>
      </c>
      <c r="M113" s="398"/>
      <c r="N113" s="399"/>
      <c r="O113" s="88"/>
    </row>
    <row r="114" spans="1:15" s="4" customFormat="1" ht="67.5">
      <c r="A114" s="162"/>
      <c r="B114" s="53"/>
      <c r="C114" s="2"/>
      <c r="D114" s="54"/>
      <c r="E114" s="54"/>
      <c r="F114" s="9" t="s">
        <v>181</v>
      </c>
      <c r="G114" s="10"/>
      <c r="H114" s="10"/>
      <c r="I114" s="55"/>
      <c r="J114" s="175"/>
      <c r="K114" s="176"/>
      <c r="L114" s="438"/>
      <c r="M114" s="428"/>
      <c r="N114" s="429"/>
      <c r="O114" s="15"/>
    </row>
    <row r="115" spans="1:14" ht="52.5" customHeight="1">
      <c r="A115" s="162"/>
      <c r="B115" s="60">
        <v>20</v>
      </c>
      <c r="C115" s="61" t="s">
        <v>262</v>
      </c>
      <c r="D115" s="62">
        <v>1</v>
      </c>
      <c r="E115" s="62"/>
      <c r="F115" s="63" t="s">
        <v>84</v>
      </c>
      <c r="G115" s="30" t="s">
        <v>229</v>
      </c>
      <c r="H115" s="30" t="s">
        <v>229</v>
      </c>
      <c r="I115" s="64"/>
      <c r="J115" s="238" t="s">
        <v>343</v>
      </c>
      <c r="K115" s="181" t="s">
        <v>67</v>
      </c>
      <c r="L115" s="430" t="s">
        <v>56</v>
      </c>
      <c r="M115" s="430"/>
      <c r="N115" s="431"/>
    </row>
    <row r="116" spans="1:14" ht="78.75">
      <c r="A116" s="162"/>
      <c r="B116" s="31">
        <v>21</v>
      </c>
      <c r="C116" s="400" t="s">
        <v>201</v>
      </c>
      <c r="D116" s="33">
        <v>1</v>
      </c>
      <c r="E116" s="33"/>
      <c r="F116" s="36" t="s">
        <v>182</v>
      </c>
      <c r="G116" s="35" t="s">
        <v>229</v>
      </c>
      <c r="H116" s="35" t="s">
        <v>229</v>
      </c>
      <c r="I116" s="45"/>
      <c r="J116" s="44" t="s">
        <v>345</v>
      </c>
      <c r="K116" s="176" t="s">
        <v>68</v>
      </c>
      <c r="L116" s="402" t="s">
        <v>56</v>
      </c>
      <c r="M116" s="403"/>
      <c r="N116" s="404"/>
    </row>
    <row r="117" spans="1:14" ht="33.75">
      <c r="A117" s="162"/>
      <c r="B117" s="37"/>
      <c r="C117" s="401"/>
      <c r="D117" s="78">
        <v>2</v>
      </c>
      <c r="E117" s="78"/>
      <c r="F117" s="79" t="s">
        <v>0</v>
      </c>
      <c r="G117" s="80" t="s">
        <v>229</v>
      </c>
      <c r="H117" s="80" t="s">
        <v>229</v>
      </c>
      <c r="I117" s="81"/>
      <c r="J117" s="477" t="s">
        <v>344</v>
      </c>
      <c r="K117" s="453" t="s">
        <v>131</v>
      </c>
      <c r="L117" s="421" t="s">
        <v>101</v>
      </c>
      <c r="M117" s="422"/>
      <c r="N117" s="423"/>
    </row>
    <row r="118" spans="1:14" ht="177.75" customHeight="1">
      <c r="A118" s="162"/>
      <c r="B118" s="53"/>
      <c r="C118" s="229"/>
      <c r="D118" s="54"/>
      <c r="E118" s="54"/>
      <c r="F118" s="9" t="s">
        <v>380</v>
      </c>
      <c r="G118" s="10"/>
      <c r="H118" s="10"/>
      <c r="I118" s="55"/>
      <c r="J118" s="478"/>
      <c r="K118" s="454"/>
      <c r="L118" s="225"/>
      <c r="M118" s="68"/>
      <c r="N118" s="125"/>
    </row>
    <row r="119" spans="1:14" ht="22.5">
      <c r="A119" s="162"/>
      <c r="B119" s="31">
        <v>22</v>
      </c>
      <c r="C119" s="1" t="s">
        <v>202</v>
      </c>
      <c r="D119" s="33">
        <v>1</v>
      </c>
      <c r="E119" s="33"/>
      <c r="F119" s="36" t="s">
        <v>218</v>
      </c>
      <c r="G119" s="35" t="s">
        <v>229</v>
      </c>
      <c r="H119" s="35" t="s">
        <v>229</v>
      </c>
      <c r="I119" s="45"/>
      <c r="J119" s="473" t="s">
        <v>346</v>
      </c>
      <c r="K119" s="178" t="s">
        <v>69</v>
      </c>
      <c r="L119" s="396" t="s">
        <v>56</v>
      </c>
      <c r="M119" s="398"/>
      <c r="N119" s="399"/>
    </row>
    <row r="120" spans="1:14" ht="133.5" customHeight="1">
      <c r="A120" s="162"/>
      <c r="B120" s="37"/>
      <c r="C120" s="38"/>
      <c r="D120" s="39"/>
      <c r="E120" s="39"/>
      <c r="F120" s="57" t="s">
        <v>455</v>
      </c>
      <c r="G120" s="3"/>
      <c r="H120" s="3"/>
      <c r="I120" s="93"/>
      <c r="J120" s="474"/>
      <c r="K120" s="180"/>
      <c r="L120" s="402"/>
      <c r="M120" s="403"/>
      <c r="N120" s="404"/>
    </row>
    <row r="121" spans="1:15" ht="56.25">
      <c r="A121" s="162"/>
      <c r="B121" s="60">
        <v>23</v>
      </c>
      <c r="C121" s="85" t="s">
        <v>203</v>
      </c>
      <c r="D121" s="62">
        <v>1</v>
      </c>
      <c r="E121" s="62"/>
      <c r="F121" s="63" t="s">
        <v>456</v>
      </c>
      <c r="G121" s="30" t="s">
        <v>229</v>
      </c>
      <c r="H121" s="30" t="s">
        <v>229</v>
      </c>
      <c r="I121" s="64"/>
      <c r="J121" s="238" t="s">
        <v>347</v>
      </c>
      <c r="K121" s="186" t="s">
        <v>70</v>
      </c>
      <c r="L121" s="410" t="s">
        <v>56</v>
      </c>
      <c r="M121" s="411"/>
      <c r="N121" s="412"/>
      <c r="O121" s="28"/>
    </row>
    <row r="122" spans="1:29" s="88" customFormat="1" ht="56.25">
      <c r="A122" s="162"/>
      <c r="B122" s="31">
        <v>24</v>
      </c>
      <c r="C122" s="1" t="s">
        <v>204</v>
      </c>
      <c r="D122" s="33">
        <v>1</v>
      </c>
      <c r="E122" s="33"/>
      <c r="F122" s="36" t="s">
        <v>183</v>
      </c>
      <c r="G122" s="35" t="s">
        <v>229</v>
      </c>
      <c r="H122" s="35" t="s">
        <v>229</v>
      </c>
      <c r="I122" s="45"/>
      <c r="J122" s="44" t="s">
        <v>348</v>
      </c>
      <c r="K122" s="187" t="s">
        <v>49</v>
      </c>
      <c r="L122" s="440" t="s">
        <v>132</v>
      </c>
      <c r="M122" s="441"/>
      <c r="N122" s="442"/>
      <c r="O122" s="15"/>
      <c r="P122" s="15"/>
      <c r="Q122" s="15"/>
      <c r="R122" s="15"/>
      <c r="S122" s="15"/>
      <c r="T122" s="15"/>
      <c r="U122" s="15"/>
      <c r="V122" s="15"/>
      <c r="W122" s="15"/>
      <c r="X122" s="15"/>
      <c r="Y122" s="15"/>
      <c r="Z122" s="15"/>
      <c r="AA122" s="15"/>
      <c r="AB122" s="15"/>
      <c r="AC122" s="15"/>
    </row>
    <row r="123" spans="1:28" s="88" customFormat="1" ht="33.75">
      <c r="A123" s="162"/>
      <c r="B123" s="37"/>
      <c r="C123" s="38"/>
      <c r="D123" s="78">
        <v>2</v>
      </c>
      <c r="E123" s="78"/>
      <c r="F123" s="79" t="s">
        <v>184</v>
      </c>
      <c r="G123" s="80" t="s">
        <v>229</v>
      </c>
      <c r="H123" s="80" t="s">
        <v>229</v>
      </c>
      <c r="I123" s="81"/>
      <c r="J123" s="209"/>
      <c r="K123" s="188" t="s">
        <v>93</v>
      </c>
      <c r="L123" s="455" t="s">
        <v>61</v>
      </c>
      <c r="M123" s="455"/>
      <c r="N123" s="456"/>
      <c r="O123" s="28"/>
      <c r="P123" s="15"/>
      <c r="Q123" s="15"/>
      <c r="R123" s="15"/>
      <c r="S123" s="15"/>
      <c r="T123" s="15"/>
      <c r="U123" s="15"/>
      <c r="V123" s="15"/>
      <c r="W123" s="15"/>
      <c r="X123" s="15"/>
      <c r="Y123" s="15"/>
      <c r="Z123" s="15"/>
      <c r="AA123" s="15"/>
      <c r="AB123" s="15"/>
    </row>
    <row r="124" spans="1:29" ht="45">
      <c r="A124" s="162"/>
      <c r="B124" s="37"/>
      <c r="C124" s="38"/>
      <c r="D124" s="39"/>
      <c r="E124" s="39"/>
      <c r="F124" s="57" t="s">
        <v>185</v>
      </c>
      <c r="G124" s="3"/>
      <c r="H124" s="3"/>
      <c r="I124" s="46"/>
      <c r="J124" s="141"/>
      <c r="K124" s="176"/>
      <c r="L124" s="402"/>
      <c r="M124" s="403"/>
      <c r="N124" s="404"/>
      <c r="O124" s="28"/>
      <c r="R124" s="88"/>
      <c r="S124" s="88"/>
      <c r="T124" s="88"/>
      <c r="U124" s="88"/>
      <c r="V124" s="88"/>
      <c r="W124" s="88"/>
      <c r="X124" s="88"/>
      <c r="Y124" s="88"/>
      <c r="Z124" s="88"/>
      <c r="AA124" s="88"/>
      <c r="AB124" s="88"/>
      <c r="AC124" s="88"/>
    </row>
    <row r="125" spans="1:29" ht="33.75">
      <c r="A125" s="162"/>
      <c r="B125" s="37"/>
      <c r="C125" s="38"/>
      <c r="D125" s="118">
        <v>3</v>
      </c>
      <c r="E125" s="118"/>
      <c r="F125" s="119" t="s">
        <v>186</v>
      </c>
      <c r="G125" s="247" t="s">
        <v>21</v>
      </c>
      <c r="H125" s="247" t="s">
        <v>21</v>
      </c>
      <c r="I125" s="248"/>
      <c r="J125" s="253"/>
      <c r="K125" s="251" t="s">
        <v>133</v>
      </c>
      <c r="L125" s="484" t="s">
        <v>55</v>
      </c>
      <c r="M125" s="484"/>
      <c r="N125" s="485"/>
      <c r="O125" s="28"/>
      <c r="R125" s="88"/>
      <c r="S125" s="88"/>
      <c r="T125" s="88"/>
      <c r="U125" s="88"/>
      <c r="V125" s="88"/>
      <c r="W125" s="88"/>
      <c r="X125" s="88"/>
      <c r="Y125" s="88"/>
      <c r="Z125" s="88"/>
      <c r="AA125" s="88"/>
      <c r="AB125" s="88"/>
      <c r="AC125" s="88"/>
    </row>
    <row r="126" spans="1:28" ht="33.75">
      <c r="A126" s="162"/>
      <c r="B126" s="37"/>
      <c r="C126" s="38"/>
      <c r="D126" s="78">
        <v>4</v>
      </c>
      <c r="E126" s="78"/>
      <c r="F126" s="79" t="s">
        <v>349</v>
      </c>
      <c r="G126" s="80" t="s">
        <v>222</v>
      </c>
      <c r="H126" s="80" t="s">
        <v>222</v>
      </c>
      <c r="I126" s="81"/>
      <c r="J126" s="237" t="s">
        <v>351</v>
      </c>
      <c r="K126" s="188" t="s">
        <v>353</v>
      </c>
      <c r="L126" s="455" t="s">
        <v>55</v>
      </c>
      <c r="M126" s="455"/>
      <c r="N126" s="456"/>
      <c r="O126" s="28"/>
      <c r="Q126" s="88"/>
      <c r="R126" s="88"/>
      <c r="S126" s="88"/>
      <c r="T126" s="88"/>
      <c r="U126" s="88"/>
      <c r="V126" s="88"/>
      <c r="W126" s="88"/>
      <c r="X126" s="88"/>
      <c r="Y126" s="88"/>
      <c r="Z126" s="88"/>
      <c r="AA126" s="88"/>
      <c r="AB126" s="88"/>
    </row>
    <row r="127" spans="1:28" ht="105" customHeight="1">
      <c r="A127" s="162"/>
      <c r="B127" s="53"/>
      <c r="C127" s="2"/>
      <c r="D127" s="74">
        <v>5</v>
      </c>
      <c r="E127" s="74"/>
      <c r="F127" s="75" t="s">
        <v>384</v>
      </c>
      <c r="G127" s="76" t="s">
        <v>21</v>
      </c>
      <c r="H127" s="76" t="s">
        <v>21</v>
      </c>
      <c r="I127" s="77"/>
      <c r="J127" s="250"/>
      <c r="K127" s="252" t="s">
        <v>383</v>
      </c>
      <c r="L127" s="475" t="s">
        <v>55</v>
      </c>
      <c r="M127" s="475"/>
      <c r="N127" s="476"/>
      <c r="O127" s="28"/>
      <c r="Q127" s="88"/>
      <c r="R127" s="88"/>
      <c r="S127" s="88"/>
      <c r="T127" s="88"/>
      <c r="U127" s="88"/>
      <c r="V127" s="88"/>
      <c r="W127" s="88"/>
      <c r="X127" s="88"/>
      <c r="Y127" s="88"/>
      <c r="Z127" s="88"/>
      <c r="AA127" s="88"/>
      <c r="AB127" s="88"/>
    </row>
    <row r="128" spans="1:28" ht="90" customHeight="1">
      <c r="A128" s="162"/>
      <c r="B128" s="37">
        <v>25</v>
      </c>
      <c r="C128" s="38" t="s">
        <v>385</v>
      </c>
      <c r="D128" s="33">
        <v>1</v>
      </c>
      <c r="E128" s="39"/>
      <c r="F128" s="91" t="s">
        <v>386</v>
      </c>
      <c r="G128" s="80" t="s">
        <v>21</v>
      </c>
      <c r="H128" s="80" t="s">
        <v>21</v>
      </c>
      <c r="I128" s="46"/>
      <c r="J128" s="44" t="s">
        <v>390</v>
      </c>
      <c r="K128" s="186" t="s">
        <v>388</v>
      </c>
      <c r="L128" s="475" t="s">
        <v>55</v>
      </c>
      <c r="M128" s="475"/>
      <c r="N128" s="476"/>
      <c r="O128" s="28"/>
      <c r="Q128" s="88"/>
      <c r="R128" s="88"/>
      <c r="S128" s="88"/>
      <c r="T128" s="88"/>
      <c r="U128" s="88"/>
      <c r="V128" s="88"/>
      <c r="W128" s="88"/>
      <c r="X128" s="88"/>
      <c r="Y128" s="88"/>
      <c r="Z128" s="88"/>
      <c r="AA128" s="88"/>
      <c r="AB128" s="88"/>
    </row>
    <row r="129" spans="1:28" ht="34.5" customHeight="1">
      <c r="A129" s="162"/>
      <c r="B129" s="37"/>
      <c r="C129" s="38"/>
      <c r="D129" s="78">
        <v>2</v>
      </c>
      <c r="E129" s="118"/>
      <c r="F129" s="119" t="s">
        <v>423</v>
      </c>
      <c r="G129" s="247" t="s">
        <v>21</v>
      </c>
      <c r="H129" s="247" t="s">
        <v>21</v>
      </c>
      <c r="I129" s="248"/>
      <c r="J129" s="283"/>
      <c r="K129" s="251" t="s">
        <v>389</v>
      </c>
      <c r="L129" s="475" t="s">
        <v>55</v>
      </c>
      <c r="M129" s="475"/>
      <c r="N129" s="476"/>
      <c r="O129" s="28"/>
      <c r="Q129" s="88"/>
      <c r="R129" s="88"/>
      <c r="S129" s="88"/>
      <c r="T129" s="88"/>
      <c r="U129" s="88"/>
      <c r="V129" s="88"/>
      <c r="W129" s="88"/>
      <c r="X129" s="88"/>
      <c r="Y129" s="88"/>
      <c r="Z129" s="88"/>
      <c r="AA129" s="88"/>
      <c r="AB129" s="88"/>
    </row>
    <row r="130" spans="1:28" ht="34.5" customHeight="1">
      <c r="A130" s="162"/>
      <c r="B130" s="53"/>
      <c r="C130" s="2"/>
      <c r="D130" s="118">
        <v>3</v>
      </c>
      <c r="E130" s="54"/>
      <c r="F130" s="284" t="s">
        <v>387</v>
      </c>
      <c r="G130" s="10" t="s">
        <v>21</v>
      </c>
      <c r="H130" s="10" t="s">
        <v>21</v>
      </c>
      <c r="I130" s="55"/>
      <c r="J130" s="222"/>
      <c r="K130" s="285"/>
      <c r="L130" s="475" t="s">
        <v>55</v>
      </c>
      <c r="M130" s="475"/>
      <c r="N130" s="476"/>
      <c r="O130" s="28"/>
      <c r="Q130" s="88"/>
      <c r="R130" s="88"/>
      <c r="S130" s="88"/>
      <c r="T130" s="88"/>
      <c r="U130" s="88"/>
      <c r="V130" s="88"/>
      <c r="W130" s="88"/>
      <c r="X130" s="88"/>
      <c r="Y130" s="88"/>
      <c r="Z130" s="88"/>
      <c r="AA130" s="88"/>
      <c r="AB130" s="88"/>
    </row>
    <row r="131" spans="1:16" ht="33.75">
      <c r="A131" s="164"/>
      <c r="B131" s="286">
        <v>26</v>
      </c>
      <c r="C131" s="38" t="s">
        <v>205</v>
      </c>
      <c r="D131" s="83">
        <v>1</v>
      </c>
      <c r="E131" s="83"/>
      <c r="F131" s="91" t="s">
        <v>1</v>
      </c>
      <c r="G131" s="94" t="s">
        <v>222</v>
      </c>
      <c r="H131" s="94" t="s">
        <v>222</v>
      </c>
      <c r="I131" s="93"/>
      <c r="J131" s="239" t="s">
        <v>352</v>
      </c>
      <c r="K131" s="481" t="s">
        <v>71</v>
      </c>
      <c r="L131" s="402" t="s">
        <v>56</v>
      </c>
      <c r="M131" s="403"/>
      <c r="N131" s="404"/>
      <c r="O131" s="4"/>
      <c r="P131" s="88"/>
    </row>
    <row r="132" spans="1:16" ht="45">
      <c r="A132" s="164"/>
      <c r="B132" s="286"/>
      <c r="C132" s="95"/>
      <c r="D132" s="83"/>
      <c r="E132" s="83"/>
      <c r="F132" s="57" t="s">
        <v>187</v>
      </c>
      <c r="G132" s="94"/>
      <c r="H132" s="94"/>
      <c r="I132" s="46"/>
      <c r="J132" s="141"/>
      <c r="K132" s="481"/>
      <c r="L132" s="126"/>
      <c r="M132" s="126"/>
      <c r="N132" s="127"/>
      <c r="O132" s="28"/>
      <c r="P132" s="88"/>
    </row>
    <row r="133" spans="1:14" ht="33.75">
      <c r="A133" s="162"/>
      <c r="B133" s="37"/>
      <c r="C133" s="95"/>
      <c r="D133" s="96">
        <v>2</v>
      </c>
      <c r="E133" s="96"/>
      <c r="F133" s="79" t="s">
        <v>188</v>
      </c>
      <c r="G133" s="80" t="s">
        <v>229</v>
      </c>
      <c r="H133" s="80" t="s">
        <v>229</v>
      </c>
      <c r="I133" s="257"/>
      <c r="J133" s="258"/>
      <c r="K133" s="184" t="s">
        <v>167</v>
      </c>
      <c r="L133" s="435" t="s">
        <v>134</v>
      </c>
      <c r="M133" s="436"/>
      <c r="N133" s="437"/>
    </row>
    <row r="134" spans="1:14" ht="45" customHeight="1">
      <c r="A134" s="162"/>
      <c r="B134" s="37"/>
      <c r="C134" s="95"/>
      <c r="D134" s="83">
        <v>3</v>
      </c>
      <c r="E134" s="83"/>
      <c r="F134" s="133" t="s">
        <v>391</v>
      </c>
      <c r="G134" s="80" t="s">
        <v>229</v>
      </c>
      <c r="H134" s="80" t="s">
        <v>229</v>
      </c>
      <c r="I134" s="257"/>
      <c r="J134" s="258"/>
      <c r="K134" s="184" t="s">
        <v>167</v>
      </c>
      <c r="L134" s="435" t="s">
        <v>55</v>
      </c>
      <c r="M134" s="436"/>
      <c r="N134" s="437"/>
    </row>
    <row r="135" spans="1:14" ht="61.5" customHeight="1">
      <c r="A135" s="162"/>
      <c r="B135" s="37"/>
      <c r="C135" s="95"/>
      <c r="D135" s="83"/>
      <c r="E135" s="83"/>
      <c r="F135" s="133" t="s">
        <v>393</v>
      </c>
      <c r="G135" s="80" t="s">
        <v>229</v>
      </c>
      <c r="H135" s="80" t="s">
        <v>229</v>
      </c>
      <c r="I135" s="257"/>
      <c r="J135" s="258" t="s">
        <v>395</v>
      </c>
      <c r="K135" s="184" t="s">
        <v>403</v>
      </c>
      <c r="L135" s="435" t="s">
        <v>55</v>
      </c>
      <c r="M135" s="436"/>
      <c r="N135" s="437"/>
    </row>
    <row r="136" spans="1:14" ht="30" customHeight="1">
      <c r="A136" s="162"/>
      <c r="B136" s="37"/>
      <c r="C136" s="95"/>
      <c r="D136" s="83"/>
      <c r="E136" s="83"/>
      <c r="F136" s="133" t="s">
        <v>394</v>
      </c>
      <c r="G136" s="80" t="s">
        <v>229</v>
      </c>
      <c r="H136" s="80" t="s">
        <v>229</v>
      </c>
      <c r="I136" s="257"/>
      <c r="J136" s="258" t="s">
        <v>396</v>
      </c>
      <c r="K136" s="184" t="s">
        <v>401</v>
      </c>
      <c r="L136" s="435" t="s">
        <v>55</v>
      </c>
      <c r="M136" s="436"/>
      <c r="N136" s="437"/>
    </row>
    <row r="137" spans="1:14" ht="38.25" customHeight="1">
      <c r="A137" s="162"/>
      <c r="B137" s="37"/>
      <c r="C137" s="95"/>
      <c r="D137" s="83"/>
      <c r="E137" s="83"/>
      <c r="F137" s="133" t="s">
        <v>424</v>
      </c>
      <c r="G137" s="80" t="s">
        <v>229</v>
      </c>
      <c r="H137" s="80" t="s">
        <v>229</v>
      </c>
      <c r="I137" s="287"/>
      <c r="J137" s="288" t="s">
        <v>397</v>
      </c>
      <c r="K137" s="183" t="s">
        <v>402</v>
      </c>
      <c r="L137" s="418" t="s">
        <v>55</v>
      </c>
      <c r="M137" s="419"/>
      <c r="N137" s="420"/>
    </row>
    <row r="138" spans="1:14" ht="45">
      <c r="A138" s="162"/>
      <c r="B138" s="31">
        <v>27</v>
      </c>
      <c r="C138" s="1" t="s">
        <v>206</v>
      </c>
      <c r="D138" s="33">
        <v>1</v>
      </c>
      <c r="E138" s="33"/>
      <c r="F138" s="34" t="s">
        <v>214</v>
      </c>
      <c r="G138" s="35" t="s">
        <v>229</v>
      </c>
      <c r="H138" s="35" t="s">
        <v>229</v>
      </c>
      <c r="I138" s="46"/>
      <c r="J138" s="239" t="s">
        <v>354</v>
      </c>
      <c r="K138" s="176" t="s">
        <v>72</v>
      </c>
      <c r="L138" s="457" t="s">
        <v>56</v>
      </c>
      <c r="M138" s="403"/>
      <c r="N138" s="404"/>
    </row>
    <row r="139" spans="1:14" ht="52.5" customHeight="1">
      <c r="A139" s="162"/>
      <c r="B139" s="37"/>
      <c r="C139" s="38"/>
      <c r="D139" s="78">
        <v>2</v>
      </c>
      <c r="E139" s="78"/>
      <c r="F139" s="289" t="s">
        <v>398</v>
      </c>
      <c r="G139" s="76" t="s">
        <v>229</v>
      </c>
      <c r="H139" s="76" t="s">
        <v>229</v>
      </c>
      <c r="I139" s="81"/>
      <c r="J139" s="290"/>
      <c r="K139" s="176" t="s">
        <v>399</v>
      </c>
      <c r="L139" s="457" t="s">
        <v>55</v>
      </c>
      <c r="M139" s="403"/>
      <c r="N139" s="404"/>
    </row>
    <row r="140" spans="1:15" ht="45">
      <c r="A140" s="162"/>
      <c r="B140" s="31">
        <v>28</v>
      </c>
      <c r="C140" s="1" t="s">
        <v>207</v>
      </c>
      <c r="D140" s="33">
        <v>1</v>
      </c>
      <c r="E140" s="33"/>
      <c r="F140" s="36" t="s">
        <v>219</v>
      </c>
      <c r="G140" s="35" t="s">
        <v>229</v>
      </c>
      <c r="H140" s="35" t="s">
        <v>229</v>
      </c>
      <c r="I140" s="45"/>
      <c r="J140" s="44" t="s">
        <v>355</v>
      </c>
      <c r="K140" s="186" t="s">
        <v>73</v>
      </c>
      <c r="L140" s="402" t="s">
        <v>56</v>
      </c>
      <c r="M140" s="403"/>
      <c r="N140" s="404"/>
      <c r="O140" s="28"/>
    </row>
    <row r="141" spans="1:29" s="28" customFormat="1" ht="45">
      <c r="A141" s="162"/>
      <c r="B141" s="37"/>
      <c r="C141" s="38"/>
      <c r="D141" s="78">
        <v>2</v>
      </c>
      <c r="E141" s="78"/>
      <c r="F141" s="97" t="s">
        <v>189</v>
      </c>
      <c r="G141" s="80" t="s">
        <v>229</v>
      </c>
      <c r="H141" s="80" t="s">
        <v>229</v>
      </c>
      <c r="I141" s="81"/>
      <c r="J141" s="141"/>
      <c r="K141" s="486" t="s">
        <v>135</v>
      </c>
      <c r="L141" s="421" t="s">
        <v>136</v>
      </c>
      <c r="M141" s="422"/>
      <c r="N141" s="423"/>
      <c r="O141" s="15"/>
      <c r="P141" s="15"/>
      <c r="Q141" s="15"/>
      <c r="R141" s="15"/>
      <c r="S141" s="15"/>
      <c r="T141" s="15"/>
      <c r="U141" s="15"/>
      <c r="V141" s="15"/>
      <c r="W141" s="15"/>
      <c r="X141" s="15"/>
      <c r="Y141" s="15"/>
      <c r="Z141" s="15"/>
      <c r="AA141" s="15"/>
      <c r="AB141" s="15"/>
      <c r="AC141" s="15"/>
    </row>
    <row r="142" spans="1:29" ht="33.75">
      <c r="A142" s="162"/>
      <c r="B142" s="53"/>
      <c r="C142" s="2"/>
      <c r="D142" s="54"/>
      <c r="E142" s="54"/>
      <c r="F142" s="9" t="s">
        <v>190</v>
      </c>
      <c r="G142" s="10"/>
      <c r="H142" s="10"/>
      <c r="I142" s="98"/>
      <c r="J142" s="5"/>
      <c r="K142" s="487"/>
      <c r="L142" s="128"/>
      <c r="M142" s="128"/>
      <c r="N142" s="129"/>
      <c r="O142" s="28"/>
      <c r="AC142" s="28"/>
    </row>
    <row r="143" spans="1:29" s="28" customFormat="1" ht="45">
      <c r="A143" s="162"/>
      <c r="B143" s="31">
        <v>29</v>
      </c>
      <c r="C143" s="1" t="s">
        <v>208</v>
      </c>
      <c r="D143" s="33">
        <v>1</v>
      </c>
      <c r="E143" s="33"/>
      <c r="F143" s="36" t="s">
        <v>220</v>
      </c>
      <c r="G143" s="35" t="s">
        <v>229</v>
      </c>
      <c r="H143" s="35" t="s">
        <v>229</v>
      </c>
      <c r="I143" s="45"/>
      <c r="J143" s="44" t="s">
        <v>356</v>
      </c>
      <c r="K143" s="176" t="s">
        <v>369</v>
      </c>
      <c r="L143" s="402" t="s">
        <v>56</v>
      </c>
      <c r="M143" s="403"/>
      <c r="N143" s="404"/>
      <c r="O143" s="15"/>
      <c r="P143" s="15"/>
      <c r="Q143" s="15"/>
      <c r="R143" s="15"/>
      <c r="S143" s="15"/>
      <c r="T143" s="15"/>
      <c r="U143" s="15"/>
      <c r="V143" s="15"/>
      <c r="W143" s="15"/>
      <c r="X143" s="15"/>
      <c r="Y143" s="15"/>
      <c r="Z143" s="15"/>
      <c r="AA143" s="15"/>
      <c r="AB143" s="15"/>
      <c r="AC143" s="15"/>
    </row>
    <row r="144" spans="1:17" s="28" customFormat="1" ht="33.75">
      <c r="A144" s="162"/>
      <c r="B144" s="53"/>
      <c r="C144" s="2"/>
      <c r="D144" s="54"/>
      <c r="E144" s="54"/>
      <c r="F144" s="9" t="s">
        <v>288</v>
      </c>
      <c r="G144" s="10"/>
      <c r="H144" s="10"/>
      <c r="I144" s="55"/>
      <c r="J144" s="175"/>
      <c r="K144" s="176"/>
      <c r="L144" s="402"/>
      <c r="M144" s="403"/>
      <c r="N144" s="404"/>
      <c r="O144" s="15"/>
      <c r="P144" s="15"/>
      <c r="Q144" s="15"/>
    </row>
    <row r="145" spans="1:29" s="28" customFormat="1" ht="56.25">
      <c r="A145" s="162"/>
      <c r="B145" s="31">
        <v>30</v>
      </c>
      <c r="C145" s="1" t="s">
        <v>375</v>
      </c>
      <c r="D145" s="33">
        <v>1</v>
      </c>
      <c r="E145" s="33"/>
      <c r="F145" s="36" t="s">
        <v>377</v>
      </c>
      <c r="G145" s="35" t="s">
        <v>229</v>
      </c>
      <c r="H145" s="35" t="s">
        <v>229</v>
      </c>
      <c r="I145" s="45"/>
      <c r="J145" s="44" t="s">
        <v>376</v>
      </c>
      <c r="K145" s="176"/>
      <c r="L145" s="402" t="s">
        <v>55</v>
      </c>
      <c r="M145" s="403"/>
      <c r="N145" s="404"/>
      <c r="O145" s="15"/>
      <c r="P145" s="15"/>
      <c r="Q145" s="15"/>
      <c r="R145" s="15"/>
      <c r="S145" s="15"/>
      <c r="T145" s="15"/>
      <c r="U145" s="15"/>
      <c r="V145" s="15"/>
      <c r="W145" s="15"/>
      <c r="X145" s="15"/>
      <c r="Y145" s="15"/>
      <c r="Z145" s="15"/>
      <c r="AA145" s="15"/>
      <c r="AB145" s="15"/>
      <c r="AC145" s="15"/>
    </row>
    <row r="146" spans="1:17" s="28" customFormat="1" ht="33.75">
      <c r="A146" s="162"/>
      <c r="B146" s="53"/>
      <c r="C146" s="2"/>
      <c r="D146" s="54"/>
      <c r="E146" s="54"/>
      <c r="F146" s="9" t="s">
        <v>288</v>
      </c>
      <c r="G146" s="10"/>
      <c r="H146" s="10"/>
      <c r="I146" s="55"/>
      <c r="J146" s="175"/>
      <c r="K146" s="176"/>
      <c r="L146" s="402"/>
      <c r="M146" s="403"/>
      <c r="N146" s="404"/>
      <c r="O146" s="15"/>
      <c r="P146" s="15"/>
      <c r="Q146" s="15"/>
    </row>
    <row r="147" spans="1:28" s="28" customFormat="1" ht="56.25">
      <c r="A147" s="162"/>
      <c r="B147" s="31">
        <v>31</v>
      </c>
      <c r="C147" s="34" t="s">
        <v>209</v>
      </c>
      <c r="D147" s="33">
        <v>1</v>
      </c>
      <c r="E147" s="33"/>
      <c r="F147" s="36" t="s">
        <v>191</v>
      </c>
      <c r="G147" s="35" t="s">
        <v>229</v>
      </c>
      <c r="H147" s="35" t="s">
        <v>229</v>
      </c>
      <c r="I147" s="45"/>
      <c r="J147" s="44" t="s">
        <v>357</v>
      </c>
      <c r="K147" s="178"/>
      <c r="L147" s="396" t="s">
        <v>56</v>
      </c>
      <c r="M147" s="398"/>
      <c r="N147" s="399"/>
      <c r="O147" s="15"/>
      <c r="P147" s="15"/>
      <c r="R147" s="15"/>
      <c r="S147" s="15"/>
      <c r="T147" s="15"/>
      <c r="U147" s="15"/>
      <c r="V147" s="15"/>
      <c r="W147" s="15"/>
      <c r="X147" s="15"/>
      <c r="Y147" s="15"/>
      <c r="Z147" s="15"/>
      <c r="AA147" s="15"/>
      <c r="AB147" s="15"/>
    </row>
    <row r="148" spans="1:15" s="4" customFormat="1" ht="33.75">
      <c r="A148" s="165"/>
      <c r="B148" s="5"/>
      <c r="C148" s="6"/>
      <c r="D148" s="7"/>
      <c r="E148" s="8"/>
      <c r="F148" s="9" t="s">
        <v>288</v>
      </c>
      <c r="G148" s="10"/>
      <c r="H148" s="10"/>
      <c r="I148" s="11"/>
      <c r="J148" s="5"/>
      <c r="K148" s="180"/>
      <c r="L148" s="427"/>
      <c r="M148" s="428"/>
      <c r="N148" s="429"/>
      <c r="O148" s="15"/>
    </row>
    <row r="149" spans="1:17" s="28" customFormat="1" ht="67.5">
      <c r="A149" s="166"/>
      <c r="B149" s="291">
        <v>32</v>
      </c>
      <c r="C149" s="1" t="s">
        <v>210</v>
      </c>
      <c r="D149" s="33">
        <v>1</v>
      </c>
      <c r="E149" s="33"/>
      <c r="F149" s="36" t="s">
        <v>192</v>
      </c>
      <c r="G149" s="99" t="s">
        <v>229</v>
      </c>
      <c r="H149" s="99" t="s">
        <v>229</v>
      </c>
      <c r="I149" s="100"/>
      <c r="J149" s="44" t="s">
        <v>358</v>
      </c>
      <c r="K149" s="178" t="s">
        <v>370</v>
      </c>
      <c r="L149" s="396" t="s">
        <v>56</v>
      </c>
      <c r="M149" s="398"/>
      <c r="N149" s="399"/>
      <c r="O149" s="15"/>
      <c r="Q149" s="15"/>
    </row>
    <row r="150" spans="1:15" s="28" customFormat="1" ht="29.25" customHeight="1">
      <c r="A150" s="166"/>
      <c r="B150" s="101"/>
      <c r="C150" s="102"/>
      <c r="D150" s="118">
        <v>2</v>
      </c>
      <c r="E150" s="118"/>
      <c r="F150" s="119" t="s">
        <v>195</v>
      </c>
      <c r="G150" s="120" t="s">
        <v>229</v>
      </c>
      <c r="H150" s="120" t="s">
        <v>229</v>
      </c>
      <c r="I150" s="223"/>
      <c r="J150" s="220"/>
      <c r="K150" s="184" t="s">
        <v>371</v>
      </c>
      <c r="L150" s="435" t="s">
        <v>137</v>
      </c>
      <c r="M150" s="436"/>
      <c r="N150" s="437"/>
      <c r="O150" s="15"/>
    </row>
    <row r="151" spans="1:14" ht="56.25">
      <c r="A151" s="166"/>
      <c r="B151" s="101"/>
      <c r="C151" s="102"/>
      <c r="D151" s="117">
        <v>3</v>
      </c>
      <c r="E151" s="117"/>
      <c r="F151" s="121" t="s">
        <v>9</v>
      </c>
      <c r="G151" s="122" t="s">
        <v>229</v>
      </c>
      <c r="H151" s="122" t="s">
        <v>229</v>
      </c>
      <c r="I151" s="207"/>
      <c r="J151" s="224"/>
      <c r="K151" s="184" t="s">
        <v>168</v>
      </c>
      <c r="L151" s="435" t="s">
        <v>132</v>
      </c>
      <c r="M151" s="436"/>
      <c r="N151" s="437"/>
    </row>
    <row r="152" spans="1:16" s="28" customFormat="1" ht="45">
      <c r="A152" s="162"/>
      <c r="B152" s="37"/>
      <c r="C152" s="38"/>
      <c r="D152" s="78">
        <v>4</v>
      </c>
      <c r="E152" s="78"/>
      <c r="F152" s="79" t="s">
        <v>193</v>
      </c>
      <c r="G152" s="80" t="s">
        <v>229</v>
      </c>
      <c r="H152" s="80" t="s">
        <v>229</v>
      </c>
      <c r="I152" s="81"/>
      <c r="J152" s="141"/>
      <c r="K152" s="176" t="s">
        <v>96</v>
      </c>
      <c r="L152" s="402" t="s">
        <v>63</v>
      </c>
      <c r="M152" s="403"/>
      <c r="N152" s="404"/>
      <c r="O152" s="15"/>
      <c r="P152" s="15"/>
    </row>
    <row r="153" spans="1:14" ht="33.75" customHeight="1">
      <c r="A153" s="166"/>
      <c r="B153" s="292"/>
      <c r="C153" s="230"/>
      <c r="D153" s="231"/>
      <c r="E153" s="231"/>
      <c r="F153" s="9" t="s">
        <v>194</v>
      </c>
      <c r="G153" s="10"/>
      <c r="H153" s="10"/>
      <c r="I153" s="11"/>
      <c r="J153" s="232"/>
      <c r="K153" s="233"/>
      <c r="L153" s="70"/>
      <c r="M153" s="70"/>
      <c r="N153" s="55"/>
    </row>
    <row r="154" spans="1:14" ht="58.5" customHeight="1">
      <c r="A154" s="166"/>
      <c r="B154" s="291">
        <v>33</v>
      </c>
      <c r="C154" s="259" t="s">
        <v>23</v>
      </c>
      <c r="D154" s="33">
        <v>1</v>
      </c>
      <c r="E154" s="104"/>
      <c r="F154" s="73" t="s">
        <v>246</v>
      </c>
      <c r="G154" s="35" t="s">
        <v>32</v>
      </c>
      <c r="H154" s="35" t="s">
        <v>32</v>
      </c>
      <c r="I154" s="45"/>
      <c r="J154" s="44" t="s">
        <v>359</v>
      </c>
      <c r="K154" s="293" t="s">
        <v>371</v>
      </c>
      <c r="L154" s="450" t="s">
        <v>247</v>
      </c>
      <c r="M154" s="451"/>
      <c r="N154" s="452"/>
    </row>
    <row r="155" spans="1:14" ht="58.5" customHeight="1">
      <c r="A155" s="166"/>
      <c r="B155" s="292"/>
      <c r="C155" s="230"/>
      <c r="D155" s="74">
        <v>2</v>
      </c>
      <c r="E155" s="112"/>
      <c r="F155" s="116" t="s">
        <v>400</v>
      </c>
      <c r="G155" s="35" t="s">
        <v>21</v>
      </c>
      <c r="H155" s="35" t="s">
        <v>21</v>
      </c>
      <c r="I155" s="77"/>
      <c r="J155" s="294"/>
      <c r="K155" s="295"/>
      <c r="L155" s="450" t="s">
        <v>247</v>
      </c>
      <c r="M155" s="451"/>
      <c r="N155" s="452"/>
    </row>
    <row r="156" spans="1:29" ht="56.25">
      <c r="A156" s="166"/>
      <c r="B156" s="291">
        <v>34</v>
      </c>
      <c r="C156" s="103" t="s">
        <v>211</v>
      </c>
      <c r="D156" s="104">
        <v>1</v>
      </c>
      <c r="E156" s="104"/>
      <c r="F156" s="105" t="s">
        <v>196</v>
      </c>
      <c r="G156" s="99" t="s">
        <v>32</v>
      </c>
      <c r="H156" s="99" t="s">
        <v>229</v>
      </c>
      <c r="I156" s="100"/>
      <c r="J156" s="240" t="s">
        <v>360</v>
      </c>
      <c r="K156" s="178" t="s">
        <v>372</v>
      </c>
      <c r="L156" s="447" t="s">
        <v>56</v>
      </c>
      <c r="M156" s="447"/>
      <c r="N156" s="448"/>
      <c r="P156" s="28"/>
      <c r="Q156" s="28"/>
      <c r="R156" s="28"/>
      <c r="S156" s="28"/>
      <c r="T156" s="28"/>
      <c r="U156" s="28"/>
      <c r="V156" s="28"/>
      <c r="W156" s="28"/>
      <c r="X156" s="28"/>
      <c r="Y156" s="28"/>
      <c r="Z156" s="28"/>
      <c r="AA156" s="28"/>
      <c r="AB156" s="28"/>
      <c r="AC156" s="28"/>
    </row>
    <row r="157" spans="1:17" ht="33.75">
      <c r="A157" s="166"/>
      <c r="B157" s="101"/>
      <c r="C157" s="106"/>
      <c r="D157" s="107">
        <v>2</v>
      </c>
      <c r="E157" s="107"/>
      <c r="F157" s="108" t="s">
        <v>2</v>
      </c>
      <c r="G157" s="109" t="s">
        <v>229</v>
      </c>
      <c r="H157" s="109" t="s">
        <v>229</v>
      </c>
      <c r="I157" s="110"/>
      <c r="J157" s="213"/>
      <c r="K157" s="176"/>
      <c r="L157" s="445" t="s">
        <v>74</v>
      </c>
      <c r="M157" s="445"/>
      <c r="N157" s="446"/>
      <c r="P157" s="28"/>
      <c r="Q157" s="28"/>
    </row>
    <row r="158" spans="1:16" ht="33.75">
      <c r="A158" s="166"/>
      <c r="B158" s="101"/>
      <c r="C158" s="106"/>
      <c r="D158" s="107">
        <v>3</v>
      </c>
      <c r="E158" s="107"/>
      <c r="F158" s="108" t="s">
        <v>197</v>
      </c>
      <c r="G158" s="109" t="s">
        <v>229</v>
      </c>
      <c r="H158" s="109" t="s">
        <v>229</v>
      </c>
      <c r="I158" s="110"/>
      <c r="J158" s="213"/>
      <c r="K158" s="176"/>
      <c r="L158" s="445" t="s">
        <v>74</v>
      </c>
      <c r="M158" s="445"/>
      <c r="N158" s="446"/>
      <c r="P158" s="28"/>
    </row>
    <row r="159" spans="1:14" ht="33.75">
      <c r="A159" s="162"/>
      <c r="B159" s="53"/>
      <c r="C159" s="111"/>
      <c r="D159" s="112">
        <v>4</v>
      </c>
      <c r="E159" s="112"/>
      <c r="F159" s="113" t="s">
        <v>198</v>
      </c>
      <c r="G159" s="76" t="s">
        <v>229</v>
      </c>
      <c r="H159" s="76" t="s">
        <v>229</v>
      </c>
      <c r="I159" s="77"/>
      <c r="J159" s="214"/>
      <c r="K159" s="180"/>
      <c r="L159" s="443" t="s">
        <v>138</v>
      </c>
      <c r="M159" s="443"/>
      <c r="N159" s="444"/>
    </row>
    <row r="160" spans="1:29" ht="45">
      <c r="A160" s="166"/>
      <c r="B160" s="291">
        <v>35</v>
      </c>
      <c r="C160" s="103" t="s">
        <v>404</v>
      </c>
      <c r="D160" s="104">
        <v>1</v>
      </c>
      <c r="E160" s="104"/>
      <c r="F160" s="105" t="s">
        <v>414</v>
      </c>
      <c r="G160" s="99" t="s">
        <v>21</v>
      </c>
      <c r="H160" s="99" t="s">
        <v>229</v>
      </c>
      <c r="I160" s="100"/>
      <c r="J160" s="240" t="s">
        <v>405</v>
      </c>
      <c r="K160" s="178"/>
      <c r="L160" s="447" t="s">
        <v>55</v>
      </c>
      <c r="M160" s="447"/>
      <c r="N160" s="448"/>
      <c r="P160" s="28"/>
      <c r="Q160" s="28"/>
      <c r="R160" s="28"/>
      <c r="S160" s="28"/>
      <c r="T160" s="28"/>
      <c r="U160" s="28"/>
      <c r="V160" s="28"/>
      <c r="W160" s="28"/>
      <c r="X160" s="28"/>
      <c r="Y160" s="28"/>
      <c r="Z160" s="28"/>
      <c r="AA160" s="28"/>
      <c r="AB160" s="28"/>
      <c r="AC160" s="28"/>
    </row>
    <row r="161" spans="1:17" ht="60" customHeight="1">
      <c r="A161" s="166"/>
      <c r="B161" s="101"/>
      <c r="C161" s="106"/>
      <c r="D161" s="107">
        <v>2</v>
      </c>
      <c r="E161" s="107"/>
      <c r="F161" s="296" t="s">
        <v>406</v>
      </c>
      <c r="G161" s="297" t="s">
        <v>229</v>
      </c>
      <c r="H161" s="297" t="s">
        <v>229</v>
      </c>
      <c r="I161" s="110"/>
      <c r="J161" s="258" t="s">
        <v>409</v>
      </c>
      <c r="K161" s="184" t="s">
        <v>403</v>
      </c>
      <c r="L161" s="445" t="s">
        <v>55</v>
      </c>
      <c r="M161" s="445"/>
      <c r="N161" s="446"/>
      <c r="P161" s="28"/>
      <c r="Q161" s="28"/>
    </row>
    <row r="162" spans="1:17" s="261" customFormat="1" ht="15" customHeight="1">
      <c r="A162" s="269"/>
      <c r="B162" s="298"/>
      <c r="C162" s="299"/>
      <c r="D162" s="300"/>
      <c r="E162" s="300"/>
      <c r="F162" s="342" t="s">
        <v>432</v>
      </c>
      <c r="G162" s="343"/>
      <c r="H162" s="344"/>
      <c r="I162" s="345"/>
      <c r="J162" s="301"/>
      <c r="K162" s="302"/>
      <c r="L162" s="303"/>
      <c r="M162" s="303"/>
      <c r="N162" s="304"/>
      <c r="P162" s="270"/>
      <c r="Q162" s="270"/>
    </row>
    <row r="163" spans="1:17" s="261" customFormat="1" ht="18.75" customHeight="1">
      <c r="A163" s="269"/>
      <c r="B163" s="298"/>
      <c r="C163" s="299"/>
      <c r="D163" s="300"/>
      <c r="E163" s="300"/>
      <c r="F163" s="305" t="s">
        <v>165</v>
      </c>
      <c r="G163" s="346" t="s">
        <v>166</v>
      </c>
      <c r="H163" s="347"/>
      <c r="I163" s="306"/>
      <c r="J163" s="307" t="s">
        <v>425</v>
      </c>
      <c r="K163" s="302"/>
      <c r="L163" s="303"/>
      <c r="M163" s="303"/>
      <c r="N163" s="304"/>
      <c r="P163" s="270"/>
      <c r="Q163" s="270"/>
    </row>
    <row r="164" spans="1:17" s="261" customFormat="1" ht="24.75" customHeight="1">
      <c r="A164" s="269"/>
      <c r="B164" s="298"/>
      <c r="C164" s="299"/>
      <c r="D164" s="300"/>
      <c r="E164" s="300"/>
      <c r="F164" s="308" t="s">
        <v>445</v>
      </c>
      <c r="G164" s="350"/>
      <c r="H164" s="351"/>
      <c r="I164" s="306"/>
      <c r="J164" s="301"/>
      <c r="K164" s="302"/>
      <c r="L164" s="303"/>
      <c r="M164" s="303"/>
      <c r="N164" s="304"/>
      <c r="P164" s="270"/>
      <c r="Q164" s="270"/>
    </row>
    <row r="165" spans="1:17" s="261" customFormat="1" ht="24.75" customHeight="1">
      <c r="A165" s="269"/>
      <c r="B165" s="298"/>
      <c r="C165" s="299"/>
      <c r="D165" s="300"/>
      <c r="E165" s="300"/>
      <c r="F165" s="308" t="s">
        <v>426</v>
      </c>
      <c r="G165" s="338"/>
      <c r="H165" s="339"/>
      <c r="I165" s="306"/>
      <c r="J165" s="301"/>
      <c r="K165" s="302"/>
      <c r="L165" s="303"/>
      <c r="M165" s="303"/>
      <c r="N165" s="304"/>
      <c r="P165" s="270"/>
      <c r="Q165" s="270"/>
    </row>
    <row r="166" spans="1:17" s="261" customFormat="1" ht="24.75" customHeight="1">
      <c r="A166" s="269"/>
      <c r="B166" s="298"/>
      <c r="C166" s="299"/>
      <c r="D166" s="300"/>
      <c r="E166" s="300"/>
      <c r="F166" s="308" t="s">
        <v>427</v>
      </c>
      <c r="G166" s="338"/>
      <c r="H166" s="339"/>
      <c r="I166" s="306"/>
      <c r="J166" s="301"/>
      <c r="K166" s="302"/>
      <c r="L166" s="303"/>
      <c r="M166" s="303"/>
      <c r="N166" s="304"/>
      <c r="P166" s="270"/>
      <c r="Q166" s="270"/>
    </row>
    <row r="167" spans="1:17" s="261" customFormat="1" ht="24.75" customHeight="1">
      <c r="A167" s="269"/>
      <c r="B167" s="298"/>
      <c r="C167" s="299"/>
      <c r="D167" s="300"/>
      <c r="E167" s="300"/>
      <c r="F167" s="308" t="s">
        <v>428</v>
      </c>
      <c r="G167" s="338"/>
      <c r="H167" s="339"/>
      <c r="I167" s="306"/>
      <c r="J167" s="301"/>
      <c r="K167" s="302"/>
      <c r="L167" s="303"/>
      <c r="M167" s="303"/>
      <c r="N167" s="304"/>
      <c r="P167" s="270"/>
      <c r="Q167" s="270"/>
    </row>
    <row r="168" spans="1:17" s="261" customFormat="1" ht="38.25" customHeight="1">
      <c r="A168" s="269"/>
      <c r="B168" s="298"/>
      <c r="C168" s="299"/>
      <c r="D168" s="300"/>
      <c r="E168" s="300"/>
      <c r="F168" s="308" t="s">
        <v>429</v>
      </c>
      <c r="G168" s="338"/>
      <c r="H168" s="339"/>
      <c r="I168" s="306"/>
      <c r="J168" s="301"/>
      <c r="K168" s="302"/>
      <c r="L168" s="303"/>
      <c r="M168" s="303"/>
      <c r="N168" s="304"/>
      <c r="P168" s="270"/>
      <c r="Q168" s="270"/>
    </row>
    <row r="169" spans="1:17" s="261" customFormat="1" ht="24.75" customHeight="1">
      <c r="A169" s="269"/>
      <c r="B169" s="298"/>
      <c r="C169" s="299"/>
      <c r="D169" s="300"/>
      <c r="E169" s="300"/>
      <c r="F169" s="308" t="s">
        <v>430</v>
      </c>
      <c r="G169" s="338"/>
      <c r="H169" s="339"/>
      <c r="I169" s="306"/>
      <c r="J169" s="301"/>
      <c r="K169" s="302"/>
      <c r="L169" s="303"/>
      <c r="M169" s="303"/>
      <c r="N169" s="304"/>
      <c r="P169" s="270"/>
      <c r="Q169" s="270"/>
    </row>
    <row r="170" spans="1:17" s="261" customFormat="1" ht="24.75" customHeight="1">
      <c r="A170" s="269"/>
      <c r="B170" s="298"/>
      <c r="C170" s="299"/>
      <c r="D170" s="300"/>
      <c r="E170" s="300"/>
      <c r="F170" s="309" t="s">
        <v>431</v>
      </c>
      <c r="G170" s="340"/>
      <c r="H170" s="341"/>
      <c r="I170" s="306"/>
      <c r="J170" s="301"/>
      <c r="K170" s="302"/>
      <c r="L170" s="303"/>
      <c r="M170" s="303"/>
      <c r="N170" s="304"/>
      <c r="P170" s="270"/>
      <c r="Q170" s="270"/>
    </row>
    <row r="171" spans="1:16" ht="22.5">
      <c r="A171" s="166"/>
      <c r="B171" s="101"/>
      <c r="C171" s="106"/>
      <c r="D171" s="107">
        <v>3</v>
      </c>
      <c r="E171" s="107"/>
      <c r="F171" s="296" t="s">
        <v>392</v>
      </c>
      <c r="G171" s="297" t="s">
        <v>229</v>
      </c>
      <c r="H171" s="297" t="s">
        <v>229</v>
      </c>
      <c r="I171" s="110"/>
      <c r="J171" s="310" t="s">
        <v>396</v>
      </c>
      <c r="K171" s="176" t="s">
        <v>411</v>
      </c>
      <c r="L171" s="488" t="s">
        <v>55</v>
      </c>
      <c r="M171" s="488"/>
      <c r="N171" s="489"/>
      <c r="P171" s="28"/>
    </row>
    <row r="172" spans="1:16" s="261" customFormat="1" ht="18.75" customHeight="1">
      <c r="A172" s="269"/>
      <c r="B172" s="298"/>
      <c r="C172" s="299"/>
      <c r="D172" s="300"/>
      <c r="E172" s="300"/>
      <c r="F172" s="342" t="s">
        <v>433</v>
      </c>
      <c r="G172" s="343"/>
      <c r="H172" s="344"/>
      <c r="I172" s="345"/>
      <c r="J172" s="311"/>
      <c r="K172" s="302"/>
      <c r="L172" s="303"/>
      <c r="M172" s="303"/>
      <c r="N172" s="304"/>
      <c r="P172" s="270"/>
    </row>
    <row r="173" spans="1:16" s="261" customFormat="1" ht="29.25" customHeight="1">
      <c r="A173" s="269"/>
      <c r="B173" s="298"/>
      <c r="C173" s="299"/>
      <c r="D173" s="300"/>
      <c r="E173" s="300"/>
      <c r="F173" s="305" t="s">
        <v>434</v>
      </c>
      <c r="G173" s="346" t="s">
        <v>166</v>
      </c>
      <c r="H173" s="347"/>
      <c r="I173" s="306"/>
      <c r="J173" s="307" t="s">
        <v>435</v>
      </c>
      <c r="K173" s="302"/>
      <c r="L173" s="303"/>
      <c r="M173" s="303"/>
      <c r="N173" s="304"/>
      <c r="P173" s="270"/>
    </row>
    <row r="174" spans="1:16" s="261" customFormat="1" ht="24.75" customHeight="1">
      <c r="A174" s="269"/>
      <c r="B174" s="298"/>
      <c r="C174" s="299"/>
      <c r="D174" s="300"/>
      <c r="E174" s="300"/>
      <c r="F174" s="308" t="s">
        <v>446</v>
      </c>
      <c r="G174" s="348"/>
      <c r="H174" s="349"/>
      <c r="I174" s="306"/>
      <c r="J174" s="301"/>
      <c r="K174" s="302"/>
      <c r="L174" s="303"/>
      <c r="M174" s="303"/>
      <c r="N174" s="304"/>
      <c r="P174" s="270"/>
    </row>
    <row r="175" spans="1:16" s="261" customFormat="1" ht="24.75" customHeight="1">
      <c r="A175" s="269"/>
      <c r="B175" s="298"/>
      <c r="C175" s="299"/>
      <c r="D175" s="300"/>
      <c r="E175" s="300"/>
      <c r="F175" s="308" t="s">
        <v>447</v>
      </c>
      <c r="G175" s="334"/>
      <c r="H175" s="335"/>
      <c r="I175" s="306"/>
      <c r="J175" s="301"/>
      <c r="K175" s="302"/>
      <c r="L175" s="303"/>
      <c r="M175" s="303"/>
      <c r="N175" s="304"/>
      <c r="P175" s="270"/>
    </row>
    <row r="176" spans="1:16" s="261" customFormat="1" ht="24.75" customHeight="1">
      <c r="A176" s="269"/>
      <c r="B176" s="298"/>
      <c r="C176" s="299"/>
      <c r="D176" s="300"/>
      <c r="E176" s="300"/>
      <c r="F176" s="308" t="s">
        <v>436</v>
      </c>
      <c r="G176" s="334"/>
      <c r="H176" s="335"/>
      <c r="I176" s="306"/>
      <c r="J176" s="301"/>
      <c r="K176" s="302"/>
      <c r="L176" s="303"/>
      <c r="M176" s="303"/>
      <c r="N176" s="304"/>
      <c r="P176" s="270"/>
    </row>
    <row r="177" spans="1:16" s="261" customFormat="1" ht="24.75" customHeight="1">
      <c r="A177" s="269"/>
      <c r="B177" s="298"/>
      <c r="C177" s="299"/>
      <c r="D177" s="300"/>
      <c r="E177" s="300"/>
      <c r="F177" s="308" t="s">
        <v>437</v>
      </c>
      <c r="G177" s="334"/>
      <c r="H177" s="335"/>
      <c r="I177" s="306"/>
      <c r="J177" s="301"/>
      <c r="K177" s="302"/>
      <c r="L177" s="303"/>
      <c r="M177" s="303"/>
      <c r="N177" s="304"/>
      <c r="P177" s="270"/>
    </row>
    <row r="178" spans="1:16" s="261" customFormat="1" ht="24.75" customHeight="1">
      <c r="A178" s="269"/>
      <c r="B178" s="298"/>
      <c r="C178" s="299"/>
      <c r="D178" s="300"/>
      <c r="E178" s="300"/>
      <c r="F178" s="308" t="s">
        <v>438</v>
      </c>
      <c r="G178" s="334"/>
      <c r="H178" s="335"/>
      <c r="I178" s="306"/>
      <c r="J178" s="301"/>
      <c r="K178" s="302"/>
      <c r="L178" s="303"/>
      <c r="M178" s="303"/>
      <c r="N178" s="304"/>
      <c r="P178" s="270"/>
    </row>
    <row r="179" spans="1:16" s="261" customFormat="1" ht="24.75" customHeight="1">
      <c r="A179" s="269"/>
      <c r="B179" s="298"/>
      <c r="C179" s="299"/>
      <c r="D179" s="300"/>
      <c r="E179" s="300"/>
      <c r="F179" s="308" t="s">
        <v>439</v>
      </c>
      <c r="G179" s="334"/>
      <c r="H179" s="335"/>
      <c r="I179" s="306"/>
      <c r="J179" s="301"/>
      <c r="K179" s="302"/>
      <c r="L179" s="303"/>
      <c r="M179" s="303"/>
      <c r="N179" s="304"/>
      <c r="P179" s="270"/>
    </row>
    <row r="180" spans="1:16" s="261" customFormat="1" ht="24.75" customHeight="1">
      <c r="A180" s="269"/>
      <c r="B180" s="298"/>
      <c r="C180" s="299"/>
      <c r="D180" s="300"/>
      <c r="E180" s="300"/>
      <c r="F180" s="308" t="s">
        <v>440</v>
      </c>
      <c r="G180" s="334"/>
      <c r="H180" s="335"/>
      <c r="I180" s="306"/>
      <c r="J180" s="301"/>
      <c r="K180" s="302"/>
      <c r="L180" s="303"/>
      <c r="M180" s="303"/>
      <c r="N180" s="304"/>
      <c r="P180" s="270"/>
    </row>
    <row r="181" spans="1:16" s="261" customFormat="1" ht="24.75" customHeight="1">
      <c r="A181" s="269"/>
      <c r="B181" s="298"/>
      <c r="C181" s="299"/>
      <c r="D181" s="300"/>
      <c r="E181" s="300"/>
      <c r="F181" s="308" t="s">
        <v>448</v>
      </c>
      <c r="G181" s="334"/>
      <c r="H181" s="335"/>
      <c r="I181" s="306"/>
      <c r="J181" s="301"/>
      <c r="K181" s="302"/>
      <c r="L181" s="303"/>
      <c r="M181" s="303"/>
      <c r="N181" s="304"/>
      <c r="P181" s="270"/>
    </row>
    <row r="182" spans="1:16" s="261" customFormat="1" ht="24.75" customHeight="1">
      <c r="A182" s="269"/>
      <c r="B182" s="298"/>
      <c r="C182" s="299"/>
      <c r="D182" s="300"/>
      <c r="E182" s="300"/>
      <c r="F182" s="309" t="s">
        <v>441</v>
      </c>
      <c r="G182" s="336"/>
      <c r="H182" s="337"/>
      <c r="I182" s="312"/>
      <c r="J182" s="313"/>
      <c r="K182" s="314"/>
      <c r="L182" s="315"/>
      <c r="M182" s="315"/>
      <c r="N182" s="316"/>
      <c r="P182" s="270"/>
    </row>
    <row r="183" spans="1:16" ht="33.75">
      <c r="A183" s="166"/>
      <c r="B183" s="101"/>
      <c r="C183" s="106"/>
      <c r="D183" s="107">
        <v>4</v>
      </c>
      <c r="E183" s="107"/>
      <c r="F183" s="108" t="s">
        <v>407</v>
      </c>
      <c r="G183" s="109" t="s">
        <v>229</v>
      </c>
      <c r="H183" s="109" t="s">
        <v>229</v>
      </c>
      <c r="I183" s="223"/>
      <c r="J183" s="258" t="s">
        <v>397</v>
      </c>
      <c r="K183" s="184" t="s">
        <v>412</v>
      </c>
      <c r="L183" s="445" t="s">
        <v>55</v>
      </c>
      <c r="M183" s="445"/>
      <c r="N183" s="446"/>
      <c r="P183" s="28"/>
    </row>
    <row r="184" spans="1:16" s="261" customFormat="1" ht="47.25" customHeight="1">
      <c r="A184" s="269"/>
      <c r="B184" s="298"/>
      <c r="C184" s="299"/>
      <c r="D184" s="300"/>
      <c r="E184" s="300"/>
      <c r="F184" s="317" t="s">
        <v>449</v>
      </c>
      <c r="G184" s="318" t="s">
        <v>229</v>
      </c>
      <c r="H184" s="318" t="s">
        <v>229</v>
      </c>
      <c r="I184" s="319"/>
      <c r="J184" s="307"/>
      <c r="K184" s="302" t="s">
        <v>442</v>
      </c>
      <c r="L184" s="303"/>
      <c r="M184" s="303"/>
      <c r="N184" s="304"/>
      <c r="P184" s="270"/>
    </row>
    <row r="185" spans="1:16" s="261" customFormat="1" ht="19.5" customHeight="1">
      <c r="A185" s="269"/>
      <c r="B185" s="298"/>
      <c r="C185" s="299"/>
      <c r="D185" s="300"/>
      <c r="E185" s="320"/>
      <c r="F185" s="317" t="s">
        <v>443</v>
      </c>
      <c r="G185" s="318" t="s">
        <v>229</v>
      </c>
      <c r="H185" s="318" t="s">
        <v>229</v>
      </c>
      <c r="I185" s="319"/>
      <c r="J185" s="307"/>
      <c r="K185" s="302" t="s">
        <v>444</v>
      </c>
      <c r="L185" s="303"/>
      <c r="M185" s="303"/>
      <c r="N185" s="304"/>
      <c r="P185" s="270"/>
    </row>
    <row r="186" spans="1:14" ht="22.5">
      <c r="A186" s="162"/>
      <c r="B186" s="53"/>
      <c r="C186" s="111"/>
      <c r="D186" s="107">
        <v>5</v>
      </c>
      <c r="E186" s="112"/>
      <c r="F186" s="113" t="s">
        <v>408</v>
      </c>
      <c r="G186" s="76" t="s">
        <v>229</v>
      </c>
      <c r="H186" s="76" t="s">
        <v>229</v>
      </c>
      <c r="I186" s="55"/>
      <c r="J186" s="321" t="s">
        <v>410</v>
      </c>
      <c r="K186" s="180" t="s">
        <v>413</v>
      </c>
      <c r="L186" s="415" t="s">
        <v>55</v>
      </c>
      <c r="M186" s="415"/>
      <c r="N186" s="416"/>
    </row>
    <row r="187" spans="1:14" ht="33.75">
      <c r="A187" s="162"/>
      <c r="B187" s="60">
        <v>36</v>
      </c>
      <c r="C187" s="114" t="s">
        <v>212</v>
      </c>
      <c r="D187" s="62">
        <v>1</v>
      </c>
      <c r="E187" s="62"/>
      <c r="F187" s="63" t="s">
        <v>199</v>
      </c>
      <c r="G187" s="30" t="s">
        <v>229</v>
      </c>
      <c r="H187" s="30" t="s">
        <v>229</v>
      </c>
      <c r="I187" s="64"/>
      <c r="J187" s="238" t="s">
        <v>361</v>
      </c>
      <c r="K187" s="181" t="s">
        <v>75</v>
      </c>
      <c r="L187" s="430" t="s">
        <v>56</v>
      </c>
      <c r="M187" s="430"/>
      <c r="N187" s="431"/>
    </row>
    <row r="188" spans="1:14" ht="45">
      <c r="A188" s="162"/>
      <c r="B188" s="31">
        <v>37</v>
      </c>
      <c r="C188" s="115" t="s">
        <v>213</v>
      </c>
      <c r="D188" s="33">
        <v>1</v>
      </c>
      <c r="E188" s="33"/>
      <c r="F188" s="36" t="s">
        <v>221</v>
      </c>
      <c r="G188" s="35" t="s">
        <v>229</v>
      </c>
      <c r="H188" s="35" t="s">
        <v>229</v>
      </c>
      <c r="I188" s="45"/>
      <c r="J188" s="241" t="s">
        <v>363</v>
      </c>
      <c r="K188" s="189" t="s">
        <v>76</v>
      </c>
      <c r="L188" s="449" t="s">
        <v>56</v>
      </c>
      <c r="M188" s="447"/>
      <c r="N188" s="448"/>
    </row>
    <row r="189" spans="1:14" ht="51.75" customHeight="1">
      <c r="A189" s="162"/>
      <c r="B189" s="53"/>
      <c r="C189" s="92"/>
      <c r="D189" s="74">
        <v>2</v>
      </c>
      <c r="E189" s="74"/>
      <c r="F189" s="116" t="s">
        <v>362</v>
      </c>
      <c r="G189" s="76" t="s">
        <v>229</v>
      </c>
      <c r="H189" s="76" t="s">
        <v>229</v>
      </c>
      <c r="I189" s="77"/>
      <c r="J189" s="222" t="s">
        <v>364</v>
      </c>
      <c r="K189" s="176" t="s">
        <v>139</v>
      </c>
      <c r="L189" s="443" t="s">
        <v>63</v>
      </c>
      <c r="M189" s="443"/>
      <c r="N189" s="444"/>
    </row>
    <row r="190" spans="1:14" ht="12" thickBot="1">
      <c r="A190" s="167"/>
      <c r="B190" s="168"/>
      <c r="C190" s="168"/>
      <c r="D190" s="169"/>
      <c r="E190" s="170"/>
      <c r="F190" s="171"/>
      <c r="G190" s="172"/>
      <c r="H190" s="172"/>
      <c r="I190" s="173"/>
      <c r="J190" s="174"/>
      <c r="K190" s="190"/>
      <c r="L190" s="123"/>
      <c r="M190" s="123"/>
      <c r="N190" s="64"/>
    </row>
  </sheetData>
  <sheetProtection/>
  <mergeCells count="173">
    <mergeCell ref="L186:N186"/>
    <mergeCell ref="L183:N183"/>
    <mergeCell ref="L11:N12"/>
    <mergeCell ref="A10:J10"/>
    <mergeCell ref="J11:J12"/>
    <mergeCell ref="K11:K12"/>
    <mergeCell ref="L136:N136"/>
    <mergeCell ref="L137:N137"/>
    <mergeCell ref="L139:N139"/>
    <mergeCell ref="K14:K16"/>
    <mergeCell ref="K21:K22"/>
    <mergeCell ref="K23:K25"/>
    <mergeCell ref="L125:N125"/>
    <mergeCell ref="K131:K132"/>
    <mergeCell ref="K141:K142"/>
    <mergeCell ref="L130:N130"/>
    <mergeCell ref="J35:J36"/>
    <mergeCell ref="L111:N111"/>
    <mergeCell ref="J117:J118"/>
    <mergeCell ref="L103:N103"/>
    <mergeCell ref="L99:N99"/>
    <mergeCell ref="K92:K93"/>
    <mergeCell ref="L94:N94"/>
    <mergeCell ref="L96:N96"/>
    <mergeCell ref="L97:N97"/>
    <mergeCell ref="L98:N98"/>
    <mergeCell ref="J119:J120"/>
    <mergeCell ref="L124:N124"/>
    <mergeCell ref="L123:N123"/>
    <mergeCell ref="L127:N127"/>
    <mergeCell ref="L128:N128"/>
    <mergeCell ref="L129:N129"/>
    <mergeCell ref="C7:L7"/>
    <mergeCell ref="K30:K31"/>
    <mergeCell ref="L30:N30"/>
    <mergeCell ref="K50:K51"/>
    <mergeCell ref="J14:J15"/>
    <mergeCell ref="K33:K34"/>
    <mergeCell ref="K8:K9"/>
    <mergeCell ref="L8:N9"/>
    <mergeCell ref="J8:J9"/>
    <mergeCell ref="L44:N44"/>
    <mergeCell ref="L144:N144"/>
    <mergeCell ref="L147:N147"/>
    <mergeCell ref="L148:N148"/>
    <mergeCell ref="L149:N149"/>
    <mergeCell ref="L131:N131"/>
    <mergeCell ref="L133:N133"/>
    <mergeCell ref="L138:N138"/>
    <mergeCell ref="L140:N140"/>
    <mergeCell ref="L145:N145"/>
    <mergeCell ref="L146:N146"/>
    <mergeCell ref="K117:K118"/>
    <mergeCell ref="L141:N141"/>
    <mergeCell ref="L143:N143"/>
    <mergeCell ref="L120:N120"/>
    <mergeCell ref="L126:N126"/>
    <mergeCell ref="L121:N121"/>
    <mergeCell ref="L122:N122"/>
    <mergeCell ref="L134:N134"/>
    <mergeCell ref="L135:N135"/>
    <mergeCell ref="L157:N157"/>
    <mergeCell ref="L156:N156"/>
    <mergeCell ref="L187:N187"/>
    <mergeCell ref="L188:N188"/>
    <mergeCell ref="L154:N154"/>
    <mergeCell ref="L150:N150"/>
    <mergeCell ref="L155:N155"/>
    <mergeCell ref="L160:N160"/>
    <mergeCell ref="L161:N161"/>
    <mergeCell ref="L171:N171"/>
    <mergeCell ref="L90:N90"/>
    <mergeCell ref="L104:N104"/>
    <mergeCell ref="L105:N105"/>
    <mergeCell ref="L101:N101"/>
    <mergeCell ref="L102:N102"/>
    <mergeCell ref="L189:N189"/>
    <mergeCell ref="L151:N151"/>
    <mergeCell ref="L152:N152"/>
    <mergeCell ref="L159:N159"/>
    <mergeCell ref="L158:N158"/>
    <mergeCell ref="L110:N110"/>
    <mergeCell ref="L100:N100"/>
    <mergeCell ref="L113:N113"/>
    <mergeCell ref="L106:N106"/>
    <mergeCell ref="L114:N114"/>
    <mergeCell ref="L116:N116"/>
    <mergeCell ref="L107:N107"/>
    <mergeCell ref="L108:N108"/>
    <mergeCell ref="L109:N109"/>
    <mergeCell ref="L85:N85"/>
    <mergeCell ref="L86:N86"/>
    <mergeCell ref="L88:N88"/>
    <mergeCell ref="L87:N87"/>
    <mergeCell ref="L117:N117"/>
    <mergeCell ref="L119:N119"/>
    <mergeCell ref="L115:N115"/>
    <mergeCell ref="L91:N91"/>
    <mergeCell ref="L92:N92"/>
    <mergeCell ref="L93:N93"/>
    <mergeCell ref="L89:N89"/>
    <mergeCell ref="L75:N75"/>
    <mergeCell ref="L76:N76"/>
    <mergeCell ref="L77:N77"/>
    <mergeCell ref="L78:N78"/>
    <mergeCell ref="L79:N79"/>
    <mergeCell ref="L80:N80"/>
    <mergeCell ref="L81:N81"/>
    <mergeCell ref="L83:N83"/>
    <mergeCell ref="L82:N82"/>
    <mergeCell ref="L53:N53"/>
    <mergeCell ref="L54:N54"/>
    <mergeCell ref="L69:N69"/>
    <mergeCell ref="L71:N71"/>
    <mergeCell ref="L72:N72"/>
    <mergeCell ref="L74:N74"/>
    <mergeCell ref="L70:N70"/>
    <mergeCell ref="L45:N45"/>
    <mergeCell ref="L48:N48"/>
    <mergeCell ref="L49:N49"/>
    <mergeCell ref="L50:N50"/>
    <mergeCell ref="L52:N52"/>
    <mergeCell ref="L51:N51"/>
    <mergeCell ref="L14:N14"/>
    <mergeCell ref="L21:N21"/>
    <mergeCell ref="C116:C117"/>
    <mergeCell ref="A53:J53"/>
    <mergeCell ref="L23:N23"/>
    <mergeCell ref="L39:N39"/>
    <mergeCell ref="L35:N35"/>
    <mergeCell ref="L33:N33"/>
    <mergeCell ref="L36:N36"/>
    <mergeCell ref="L42:N42"/>
    <mergeCell ref="C1:I1"/>
    <mergeCell ref="G8:H8"/>
    <mergeCell ref="I8:I9"/>
    <mergeCell ref="A8:C9"/>
    <mergeCell ref="D8:F9"/>
    <mergeCell ref="C3:E3"/>
    <mergeCell ref="C4:E4"/>
    <mergeCell ref="G3:H3"/>
    <mergeCell ref="C6:N6"/>
    <mergeCell ref="K3:L3"/>
    <mergeCell ref="F55:G55"/>
    <mergeCell ref="F67:G67"/>
    <mergeCell ref="F68:G68"/>
    <mergeCell ref="A13:J13"/>
    <mergeCell ref="A49:J49"/>
    <mergeCell ref="J17:J18"/>
    <mergeCell ref="A48:J48"/>
    <mergeCell ref="I36:I37"/>
    <mergeCell ref="I14:I20"/>
    <mergeCell ref="J21:J22"/>
    <mergeCell ref="F162:I162"/>
    <mergeCell ref="G163:H163"/>
    <mergeCell ref="G164:H164"/>
    <mergeCell ref="G165:H165"/>
    <mergeCell ref="G166:H166"/>
    <mergeCell ref="G167:H167"/>
    <mergeCell ref="G168:H168"/>
    <mergeCell ref="G169:H169"/>
    <mergeCell ref="G170:H170"/>
    <mergeCell ref="F172:I172"/>
    <mergeCell ref="G173:H173"/>
    <mergeCell ref="G174:H174"/>
    <mergeCell ref="G181:H181"/>
    <mergeCell ref="G182:H182"/>
    <mergeCell ref="G175:H175"/>
    <mergeCell ref="G176:H176"/>
    <mergeCell ref="G177:H177"/>
    <mergeCell ref="G178:H178"/>
    <mergeCell ref="G179:H179"/>
    <mergeCell ref="G180:H180"/>
  </mergeCells>
  <printOptions/>
  <pageMargins left="0.7874015748031497" right="0.5905511811023623" top="0.6299212598425197" bottom="0.5511811023622047" header="0.5118110236220472" footer="0.31496062992125984"/>
  <pageSetup errors="blank" fitToHeight="13" horizontalDpi="300" verticalDpi="300" orientation="landscape" paperSize="9" scale="73" r:id="rId2"/>
  <headerFooter alignWithMargins="0">
    <oddFooter>&amp;C&amp;P</oddFooter>
  </headerFooter>
  <rowBreaks count="7" manualBreakCount="7">
    <brk id="38" max="14" man="1"/>
    <brk id="67" max="14" man="1"/>
    <brk id="112" max="14" man="1"/>
    <brk id="118" max="14" man="1"/>
    <brk id="130" max="14" man="1"/>
    <brk id="139" max="14" man="1"/>
    <brk id="153" max="14" man="1"/>
  </rowBreaks>
  <drawing r:id="rId1"/>
</worksheet>
</file>

<file path=xl/worksheets/sheet3.xml><?xml version="1.0" encoding="utf-8"?>
<worksheet xmlns="http://schemas.openxmlformats.org/spreadsheetml/2006/main" xmlns:r="http://schemas.openxmlformats.org/officeDocument/2006/relationships">
  <dimension ref="A1:C21"/>
  <sheetViews>
    <sheetView workbookViewId="0" topLeftCell="A1">
      <selection activeCell="B12" sqref="B12"/>
    </sheetView>
  </sheetViews>
  <sheetFormatPr defaultColWidth="28.00390625" defaultRowHeight="19.5" customHeight="1"/>
  <cols>
    <col min="1" max="1" width="30.421875" style="196" customWidth="1"/>
    <col min="2" max="3" width="26.00390625" style="197" customWidth="1"/>
    <col min="4" max="10" width="6.7109375" style="197" customWidth="1"/>
    <col min="11" max="16384" width="28.00390625" style="197" customWidth="1"/>
  </cols>
  <sheetData>
    <row r="1" spans="1:3" ht="19.5" customHeight="1">
      <c r="A1" s="215" t="s">
        <v>140</v>
      </c>
      <c r="B1" s="196"/>
      <c r="C1" s="196"/>
    </row>
    <row r="2" spans="1:3" ht="19.5" customHeight="1">
      <c r="A2" s="503" t="s">
        <v>3</v>
      </c>
      <c r="B2" s="503"/>
      <c r="C2" s="503"/>
    </row>
    <row r="3" spans="2:3" ht="13.5" customHeight="1">
      <c r="B3" s="198"/>
      <c r="C3" s="198"/>
    </row>
    <row r="4" spans="1:3" ht="49.5" customHeight="1">
      <c r="A4" s="199" t="s">
        <v>281</v>
      </c>
      <c r="B4" s="200" t="s">
        <v>263</v>
      </c>
      <c r="C4" s="200" t="s">
        <v>264</v>
      </c>
    </row>
    <row r="5" spans="1:3" ht="19.5" customHeight="1">
      <c r="A5" s="201" t="s">
        <v>265</v>
      </c>
      <c r="B5" s="202">
        <v>1</v>
      </c>
      <c r="C5" s="200">
        <v>1</v>
      </c>
    </row>
    <row r="6" spans="1:3" ht="19.5" customHeight="1">
      <c r="A6" s="201" t="s">
        <v>266</v>
      </c>
      <c r="B6" s="202">
        <v>2</v>
      </c>
      <c r="C6" s="200">
        <v>1</v>
      </c>
    </row>
    <row r="7" spans="1:3" ht="19.5" customHeight="1">
      <c r="A7" s="201" t="s">
        <v>267</v>
      </c>
      <c r="B7" s="202">
        <v>3</v>
      </c>
      <c r="C7" s="200">
        <v>2</v>
      </c>
    </row>
    <row r="8" spans="1:3" ht="19.5" customHeight="1">
      <c r="A8" s="201" t="s">
        <v>268</v>
      </c>
      <c r="B8" s="202">
        <v>4</v>
      </c>
      <c r="C8" s="200">
        <v>3</v>
      </c>
    </row>
    <row r="9" spans="1:3" ht="19.5" customHeight="1">
      <c r="A9" s="201" t="s">
        <v>269</v>
      </c>
      <c r="B9" s="202">
        <v>5</v>
      </c>
      <c r="C9" s="200">
        <v>4</v>
      </c>
    </row>
    <row r="10" spans="1:3" ht="19.5" customHeight="1">
      <c r="A10" s="201" t="s">
        <v>270</v>
      </c>
      <c r="B10" s="202">
        <v>6</v>
      </c>
      <c r="C10" s="200">
        <v>4</v>
      </c>
    </row>
    <row r="11" spans="1:3" ht="19.5" customHeight="1">
      <c r="A11" s="201" t="s">
        <v>271</v>
      </c>
      <c r="B11" s="202">
        <v>7</v>
      </c>
      <c r="C11" s="200">
        <v>5</v>
      </c>
    </row>
    <row r="12" spans="1:3" ht="19.5" customHeight="1">
      <c r="A12" s="201" t="s">
        <v>272</v>
      </c>
      <c r="B12" s="202">
        <v>8</v>
      </c>
      <c r="C12" s="200">
        <v>6</v>
      </c>
    </row>
    <row r="13" spans="1:3" ht="19.5" customHeight="1">
      <c r="A13" s="201" t="s">
        <v>273</v>
      </c>
      <c r="B13" s="202">
        <v>9</v>
      </c>
      <c r="C13" s="200">
        <v>6</v>
      </c>
    </row>
    <row r="14" spans="1:3" ht="19.5" customHeight="1">
      <c r="A14" s="203" t="s">
        <v>274</v>
      </c>
      <c r="B14" s="200">
        <v>10</v>
      </c>
      <c r="C14" s="200">
        <v>7</v>
      </c>
    </row>
    <row r="15" spans="1:3" ht="19.5" customHeight="1">
      <c r="A15" s="199" t="s">
        <v>275</v>
      </c>
      <c r="B15" s="200">
        <v>11</v>
      </c>
      <c r="C15" s="200">
        <v>8</v>
      </c>
    </row>
    <row r="16" spans="1:3" ht="19.5" customHeight="1">
      <c r="A16" s="199" t="s">
        <v>276</v>
      </c>
      <c r="B16" s="200">
        <v>12</v>
      </c>
      <c r="C16" s="200">
        <v>8</v>
      </c>
    </row>
    <row r="17" spans="1:3" ht="19.5" customHeight="1">
      <c r="A17" s="199" t="s">
        <v>277</v>
      </c>
      <c r="B17" s="200">
        <v>13</v>
      </c>
      <c r="C17" s="200">
        <v>9</v>
      </c>
    </row>
    <row r="18" spans="1:3" ht="19.5" customHeight="1">
      <c r="A18" s="199" t="s">
        <v>278</v>
      </c>
      <c r="B18" s="200">
        <v>14</v>
      </c>
      <c r="C18" s="200">
        <v>10</v>
      </c>
    </row>
    <row r="19" spans="1:3" ht="19.5" customHeight="1">
      <c r="A19" s="199" t="s">
        <v>279</v>
      </c>
      <c r="B19" s="200">
        <v>15</v>
      </c>
      <c r="C19" s="200">
        <v>10</v>
      </c>
    </row>
    <row r="20" spans="1:3" ht="19.5" customHeight="1">
      <c r="A20" s="199" t="s">
        <v>280</v>
      </c>
      <c r="B20" s="200">
        <v>16</v>
      </c>
      <c r="C20" s="200">
        <v>11</v>
      </c>
    </row>
    <row r="21" spans="2:3" ht="19.5" customHeight="1">
      <c r="B21" s="196"/>
      <c r="C21" s="196"/>
    </row>
  </sheetData>
  <sheetProtection/>
  <mergeCells count="1">
    <mergeCell ref="A2:C2"/>
  </mergeCells>
  <printOptions/>
  <pageMargins left="0.7874015748031497" right="0.5905511811023623" top="0.6299212598425197" bottom="0.5511811023622047" header="0.5118110236220472" footer="0.31496062992125984"/>
  <pageSetup errors="blank" horizontalDpi="300" verticalDpi="300" orientation="landscape" paperSize="9" scale="90" r:id="rId1"/>
</worksheet>
</file>

<file path=xl/worksheets/sheet4.xml><?xml version="1.0" encoding="utf-8"?>
<worksheet xmlns="http://schemas.openxmlformats.org/spreadsheetml/2006/main" xmlns:r="http://schemas.openxmlformats.org/officeDocument/2006/relationships">
  <dimension ref="A1:C19"/>
  <sheetViews>
    <sheetView workbookViewId="0" topLeftCell="A1">
      <selection activeCell="A3" sqref="A3:C3"/>
    </sheetView>
  </sheetViews>
  <sheetFormatPr defaultColWidth="28.00390625" defaultRowHeight="19.5" customHeight="1"/>
  <cols>
    <col min="1" max="1" width="30.421875" style="196" customWidth="1"/>
    <col min="2" max="3" width="26.00390625" style="197" customWidth="1"/>
    <col min="4" max="10" width="6.7109375" style="197" customWidth="1"/>
    <col min="11" max="16384" width="28.00390625" style="197" customWidth="1"/>
  </cols>
  <sheetData>
    <row r="1" ht="19.5" customHeight="1">
      <c r="A1" s="216" t="s">
        <v>294</v>
      </c>
    </row>
    <row r="2" spans="1:3" ht="19.5" customHeight="1">
      <c r="A2" s="503" t="s">
        <v>292</v>
      </c>
      <c r="B2" s="503"/>
      <c r="C2" s="503"/>
    </row>
    <row r="3" spans="1:3" ht="19.5" customHeight="1">
      <c r="A3" s="503" t="s">
        <v>293</v>
      </c>
      <c r="B3" s="503"/>
      <c r="C3" s="503"/>
    </row>
    <row r="4" spans="2:3" ht="9.75" customHeight="1">
      <c r="B4" s="196"/>
      <c r="C4" s="196"/>
    </row>
    <row r="5" spans="1:3" ht="49.5" customHeight="1">
      <c r="A5" s="199" t="s">
        <v>281</v>
      </c>
      <c r="B5" s="200" t="s">
        <v>263</v>
      </c>
      <c r="C5" s="200" t="s">
        <v>264</v>
      </c>
    </row>
    <row r="6" spans="1:3" ht="19.5" customHeight="1">
      <c r="A6" s="201" t="s">
        <v>295</v>
      </c>
      <c r="B6" s="202">
        <v>3</v>
      </c>
      <c r="C6" s="200">
        <v>3</v>
      </c>
    </row>
    <row r="7" spans="1:3" ht="19.5" customHeight="1">
      <c r="A7" s="201" t="s">
        <v>296</v>
      </c>
      <c r="B7" s="202">
        <v>3</v>
      </c>
      <c r="C7" s="200">
        <v>3</v>
      </c>
    </row>
    <row r="8" spans="1:3" ht="19.5" customHeight="1">
      <c r="A8" s="201" t="s">
        <v>297</v>
      </c>
      <c r="B8" s="202">
        <v>3</v>
      </c>
      <c r="C8" s="200">
        <v>3</v>
      </c>
    </row>
    <row r="9" spans="1:3" ht="19.5" customHeight="1">
      <c r="A9" s="201" t="s">
        <v>298</v>
      </c>
      <c r="B9" s="202">
        <v>4</v>
      </c>
      <c r="C9" s="200">
        <v>3</v>
      </c>
    </row>
    <row r="10" spans="1:3" ht="19.5" customHeight="1">
      <c r="A10" s="201" t="s">
        <v>299</v>
      </c>
      <c r="B10" s="202">
        <v>5</v>
      </c>
      <c r="C10" s="200">
        <v>4</v>
      </c>
    </row>
    <row r="11" spans="1:3" ht="19.5" customHeight="1">
      <c r="A11" s="201" t="s">
        <v>300</v>
      </c>
      <c r="B11" s="202">
        <v>6</v>
      </c>
      <c r="C11" s="200">
        <v>4</v>
      </c>
    </row>
    <row r="12" spans="1:3" ht="19.5" customHeight="1">
      <c r="A12" s="201" t="s">
        <v>301</v>
      </c>
      <c r="B12" s="202">
        <v>7</v>
      </c>
      <c r="C12" s="200">
        <v>5</v>
      </c>
    </row>
    <row r="13" spans="1:3" ht="19.5" customHeight="1">
      <c r="A13" s="201" t="s">
        <v>302</v>
      </c>
      <c r="B13" s="202">
        <v>8</v>
      </c>
      <c r="C13" s="200">
        <v>6</v>
      </c>
    </row>
    <row r="14" spans="1:3" ht="19.5" customHeight="1">
      <c r="A14" s="201" t="s">
        <v>303</v>
      </c>
      <c r="B14" s="202">
        <v>9</v>
      </c>
      <c r="C14" s="200">
        <v>6</v>
      </c>
    </row>
    <row r="15" spans="1:3" ht="19.5" customHeight="1">
      <c r="A15" s="203" t="s">
        <v>304</v>
      </c>
      <c r="B15" s="200">
        <v>10</v>
      </c>
      <c r="C15" s="200">
        <v>7</v>
      </c>
    </row>
    <row r="16" spans="1:3" ht="19.5" customHeight="1">
      <c r="A16" s="199" t="s">
        <v>305</v>
      </c>
      <c r="B16" s="200">
        <v>11</v>
      </c>
      <c r="C16" s="200">
        <v>8</v>
      </c>
    </row>
    <row r="17" spans="1:3" ht="19.5" customHeight="1">
      <c r="A17" s="199" t="s">
        <v>306</v>
      </c>
      <c r="B17" s="200">
        <v>12</v>
      </c>
      <c r="C17" s="200">
        <v>8</v>
      </c>
    </row>
    <row r="18" spans="1:3" ht="19.5" customHeight="1">
      <c r="A18" s="199" t="s">
        <v>307</v>
      </c>
      <c r="B18" s="200">
        <v>13</v>
      </c>
      <c r="C18" s="200">
        <v>9</v>
      </c>
    </row>
    <row r="19" spans="2:3" ht="19.5" customHeight="1">
      <c r="B19" s="196"/>
      <c r="C19" s="196"/>
    </row>
  </sheetData>
  <sheetProtection/>
  <mergeCells count="2">
    <mergeCell ref="A2:C2"/>
    <mergeCell ref="A3:C3"/>
  </mergeCells>
  <printOptions/>
  <pageMargins left="0.7874015748031497" right="0.5905511811023623" top="0.6299212598425197" bottom="0.5511811023622047" header="0.5118110236220472" footer="0.31496062992125984"/>
  <pageSetup errors="blank"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株式会社ニチイ学館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2017-06-08T10:03:41Z</cp:lastPrinted>
  <dcterms:created xsi:type="dcterms:W3CDTF">2008-03-03T09:33:02Z</dcterms:created>
  <dcterms:modified xsi:type="dcterms:W3CDTF">2023-04-13T05:31:28Z</dcterms:modified>
  <cp:category/>
  <cp:version/>
  <cp:contentType/>
  <cp:contentStatus/>
</cp:coreProperties>
</file>