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70"/>
  </bookViews>
  <sheets>
    <sheet name="【記載例】通所リハ" sheetId="8" r:id="rId1"/>
    <sheet name="【記載例】シフト記号表（勤務時間帯）" sheetId="6" r:id="rId2"/>
    <sheet name="記入方法" sheetId="7" r:id="rId3"/>
    <sheet name="通所リハ（1枚版）" sheetId="10" r:id="rId4"/>
    <sheet name="通所リハ（100名）" sheetId="12" r:id="rId5"/>
    <sheet name="シフト記号表（勤務時間帯）" sheetId="11" r:id="rId6"/>
    <sheet name="プルダウン・リスト" sheetId="3" r:id="rId7"/>
  </sheets>
  <definedNames>
    <definedName name="【記載例】シフト記号" localSheetId="5">'シフト記号表（勤務時間帯）'!$C$6:$C$35</definedName>
    <definedName name="【記載例】シフト記号">'【記載例】シフト記号表（勤務時間帯）'!$C$6:$C$35</definedName>
    <definedName name="_xlnm.Print_Area" localSheetId="0">【記載例】通所リハ!$A$1:$BF$70</definedName>
    <definedName name="_xlnm.Print_Area" localSheetId="2">記入方法!$B$1:$P$83</definedName>
    <definedName name="_xlnm.Print_Area" localSheetId="4">'通所リハ（100名）'!$A$1:$BF$331</definedName>
    <definedName name="_xlnm.Print_Area" localSheetId="3">'通所リハ（1枚版）'!$A$1:$BF$70</definedName>
    <definedName name="_xlnm.Print_Titles" localSheetId="4">'通所リハ（100名）'!$1:$21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<sst xmlns="http://schemas.openxmlformats.org/spreadsheetml/2006/main" count="1331" uniqueCount="200">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</sst>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9" fillId="5" borderId="0" xfId="0" applyFont="1" applyFill="1" applyAlignment="1" applyProtection="1">
      <alignment horizontal="center" vertical="center" shrinkToFit="1"/>
      <protection locked="0"/>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55" zoomScaleNormal="70" zoomScaleSheetLayoutView="55" workbookViewId="0">
      <pane xSplit="15" ySplit="21" topLeftCell="P22" activePane="bottomRight" state="frozen"/>
      <selection pane="topRight" activeCell="P1" sqref="P1"/>
      <selection pane="bottomLeft" activeCell="A22" sqref="A22"/>
      <selection pane="bottomRight" activeCell="P22" sqref="P22:R22"/>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6</v>
      </c>
      <c r="AA2" s="297"/>
      <c r="AB2" s="119" t="s">
        <v>58</v>
      </c>
      <c r="AC2" s="298">
        <f>IF(Z2=0,"",YEAR(DATE(2018+Z2,1,1)))</f>
        <v>2024</v>
      </c>
      <c r="AD2" s="298"/>
      <c r="AE2" s="120" t="s">
        <v>59</v>
      </c>
      <c r="AF2" s="120" t="s">
        <v>1</v>
      </c>
      <c r="AG2" s="297">
        <v>4</v>
      </c>
      <c r="AH2" s="297"/>
      <c r="AI2" s="120" t="s">
        <v>48</v>
      </c>
      <c r="AM2" s="117"/>
      <c r="AN2" s="118"/>
      <c r="AO2" s="118" t="s">
        <v>60</v>
      </c>
      <c r="AP2" s="584" t="s">
        <v>160</v>
      </c>
      <c r="AQ2" s="584"/>
      <c r="AR2" s="584"/>
      <c r="AS2" s="584"/>
      <c r="AT2" s="584"/>
      <c r="AU2" s="584"/>
      <c r="AV2" s="584"/>
      <c r="AW2" s="584"/>
      <c r="AX2" s="584"/>
      <c r="AY2" s="584"/>
      <c r="AZ2" s="584"/>
      <c r="BA2" s="584"/>
      <c r="BB2" s="584"/>
      <c r="BC2" s="584"/>
      <c r="BD2" s="584"/>
      <c r="BE2" s="584"/>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view="pageBreakPreview" zoomScale="60" zoomScaleNormal="100" workbookViewId="0">
      <selection activeCell="K24" sqref="K24"/>
    </sheetView>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zoomScaleNormal="100"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sheetProtection sheet="1" objects="1" scenarios="1"/>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55" zoomScaleNormal="70" zoomScaleSheetLayoutView="55" workbookViewId="0">
      <pane xSplit="18" ySplit="21" topLeftCell="S22" activePane="bottomRight" state="frozen"/>
      <selection pane="topRight" activeCell="S1" sqref="S1"/>
      <selection pane="bottomLeft" activeCell="A22" sqref="A22"/>
      <selection pane="bottomRight" activeCell="S22" sqref="S2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584"/>
      <c r="AQ2" s="584"/>
      <c r="AR2" s="584"/>
      <c r="AS2" s="584"/>
      <c r="AT2" s="584"/>
      <c r="AU2" s="584"/>
      <c r="AV2" s="584"/>
      <c r="AW2" s="584"/>
      <c r="AX2" s="584"/>
      <c r="AY2" s="584"/>
      <c r="AZ2" s="584"/>
      <c r="BA2" s="584"/>
      <c r="BB2" s="584"/>
      <c r="BC2" s="584"/>
      <c r="BD2" s="584"/>
      <c r="BE2" s="584"/>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55" zoomScaleNormal="70" zoomScaleSheetLayoutView="55" workbookViewId="0">
      <pane xSplit="18" ySplit="21" topLeftCell="S22" activePane="bottomRight" state="frozen"/>
      <selection pane="topRight" activeCell="S1" sqref="S1"/>
      <selection pane="bottomLeft" activeCell="A22" sqref="A22"/>
      <selection pane="bottomRight"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584"/>
      <c r="AQ2" s="584"/>
      <c r="AR2" s="584"/>
      <c r="AS2" s="584"/>
      <c r="AT2" s="584"/>
      <c r="AU2" s="584"/>
      <c r="AV2" s="584"/>
      <c r="AW2" s="584"/>
      <c r="AX2" s="584"/>
      <c r="AY2" s="584"/>
      <c r="AZ2" s="584"/>
      <c r="BA2" s="584"/>
      <c r="BB2" s="584"/>
      <c r="BC2" s="584"/>
      <c r="BD2" s="584"/>
      <c r="BE2" s="584"/>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60" zoomScaleNormal="7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heetViews>
  <sheetFormatPr defaultColWidth="9"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sheetProtection sheet="1" objects="1" scenarios="1"/>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記入方法</vt:lpstr>
      <vt:lpstr>通所リハ（1枚版）</vt:lpstr>
      <vt:lpstr>通所リハ（100名）</vt:lpstr>
      <vt:lpstr>シフト記号表（勤務時間帯）</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2021-03-24T08:41:46Z</cp:lastPrinted>
  <dcterms:created xsi:type="dcterms:W3CDTF">2020-01-14T23:47:53Z</dcterms:created>
  <dcterms:modified xsi:type="dcterms:W3CDTF">2024-03-13T15:39:47Z</dcterms:modified>
</cp:coreProperties>
</file>