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580" activeTab="1"/>
  </bookViews>
  <sheets>
    <sheet name="表紙" sheetId="1" r:id="rId1"/>
    <sheet name="自己点検表" sheetId="2" r:id="rId2"/>
  </sheets>
  <definedNames>
    <definedName name="_xlnm.Print_Area" localSheetId="1">'自己点検表'!$A$1:$N$153</definedName>
    <definedName name="_xlnm.Print_Area" localSheetId="0">'表紙'!$A$1:$BU$27</definedName>
    <definedName name="_xlnm.Print_Titles" localSheetId="1">'自己点検表'!$8:$9</definedName>
  </definedNames>
  <calcPr calcMode="manual" fullCalcOnLoad="1"/>
</workbook>
</file>

<file path=xl/sharedStrings.xml><?xml version="1.0" encoding="utf-8"?>
<sst xmlns="http://schemas.openxmlformats.org/spreadsheetml/2006/main" count="530" uniqueCount="315">
  <si>
    <t xml:space="preserve">以下の事項を運営規程に定めていますか。
</t>
  </si>
  <si>
    <t xml:space="preserve">従業者又は従業者であった者が正当な理由なく、業務上知り得た利用者又はその家族の秘密を漏らすことのないよう必要な措置を講じていますか。
</t>
  </si>
  <si>
    <t xml:space="preserve">虚偽又は誇大な広告をしていませんか。
</t>
  </si>
  <si>
    <t xml:space="preserve">従業者、設備、備品及び会計に関する諸記録を整備していますか。
</t>
  </si>
  <si>
    <t>→　下記の数値を記載してください。</t>
  </si>
  <si>
    <t xml:space="preserve">《注意》　利益を供与していない場合は「適」に、している場合は「不適」にチェックしてください。
</t>
  </si>
  <si>
    <t>□</t>
  </si>
  <si>
    <t>Ⅱ　設備基準</t>
  </si>
  <si>
    <t>Ⅲ　運営基準</t>
  </si>
  <si>
    <t>確認事項</t>
  </si>
  <si>
    <t>点検項目</t>
  </si>
  <si>
    <t xml:space="preserve">福祉用具専門相談員の員数
</t>
  </si>
  <si>
    <t xml:space="preserve">管理者
</t>
  </si>
  <si>
    <t xml:space="preserve">設備及び備品等
</t>
  </si>
  <si>
    <t xml:space="preserve">内容及び手続きの説明及び同意
</t>
  </si>
  <si>
    <t xml:space="preserve">提供拒否の禁止
</t>
  </si>
  <si>
    <t xml:space="preserve">サービス提供困難時の対応
</t>
  </si>
  <si>
    <t xml:space="preserve">受給資格等の確認
</t>
  </si>
  <si>
    <t xml:space="preserve">心身の状況等の把握
</t>
  </si>
  <si>
    <t xml:space="preserve">居宅介護支援事業者等との連携
</t>
  </si>
  <si>
    <t xml:space="preserve">居宅サービス計画に沿ったサービスの提供
</t>
  </si>
  <si>
    <t xml:space="preserve">居宅サービス計画等の変更の援助
</t>
  </si>
  <si>
    <t xml:space="preserve">身分を証する書類の携行
</t>
  </si>
  <si>
    <t xml:space="preserve">サービス提供の記録
</t>
  </si>
  <si>
    <t xml:space="preserve">利用者に関する市町村への通知
</t>
  </si>
  <si>
    <t xml:space="preserve">管理者の責務
</t>
  </si>
  <si>
    <t xml:space="preserve">運営規程
</t>
  </si>
  <si>
    <t xml:space="preserve">勤務体制の確保等
</t>
  </si>
  <si>
    <t xml:space="preserve">福祉用具の取扱種目
</t>
  </si>
  <si>
    <t xml:space="preserve">掲示及び目録の備え付け
</t>
  </si>
  <si>
    <t xml:space="preserve">秘密保持等
</t>
  </si>
  <si>
    <t xml:space="preserve">広告
</t>
  </si>
  <si>
    <t xml:space="preserve">居宅介護支援事業者に対する利益供与の禁止
</t>
  </si>
  <si>
    <t xml:space="preserve">苦情処理
</t>
  </si>
  <si>
    <t xml:space="preserve">事故発生時の対応
</t>
  </si>
  <si>
    <t xml:space="preserve">会計の区分
</t>
  </si>
  <si>
    <t xml:space="preserve">記録の整備
</t>
  </si>
  <si>
    <t>適</t>
  </si>
  <si>
    <t>不適</t>
  </si>
  <si>
    <t>点検結果</t>
  </si>
  <si>
    <t>根拠条文</t>
  </si>
  <si>
    <t>□</t>
  </si>
  <si>
    <t>Ⅰ　人員基準</t>
  </si>
  <si>
    <t>事業所名称</t>
  </si>
  <si>
    <t xml:space="preserve">管理者が他の職種等を兼務している場合、兼務形態は適切ですか。
</t>
  </si>
  <si>
    <t xml:space="preserve">《注意》　回答スペースが足りない場合は、適宜行を追加するなどの対応をお願いします。
</t>
  </si>
  <si>
    <t xml:space="preserve">被保険者証によって、被保険者資格等の確認を行っていますか。
</t>
  </si>
  <si>
    <t xml:space="preserve">利用申込者が要介護認定を申請していない場合、利用申込者の意思を踏まえて速やかに申請が行われるよう必要な援助を行っていますか。
</t>
  </si>
  <si>
    <t xml:space="preserve">指定特定福祉用具販売の基本取扱方針
</t>
  </si>
  <si>
    <t xml:space="preserve">指定特定福祉用具販売の具体的取扱方針
</t>
  </si>
  <si>
    <t xml:space="preserve">利用者からの申出があった場合に、文書の交付その他適切な方法により、その情報を利用者に対して提供していますか。
</t>
  </si>
  <si>
    <t xml:space="preserve">販売費用の額等の受領
</t>
  </si>
  <si>
    <t xml:space="preserve">保険給付の申請に必要となる書類等の交付
</t>
  </si>
  <si>
    <t xml:space="preserve">必要に応じて利用者に実際に特定福祉用具を使用させながら使用方法の指導を行っていますか。
</t>
  </si>
  <si>
    <t xml:space="preserve">常勤の管理者を配置していますか。
</t>
  </si>
  <si>
    <t xml:space="preserve">※　特定福祉用具販売事業者が、特定介護予防福祉用具販売、福祉用具貸与又は介護予防福祉用具貸与の指定を併せて受け、同一事業所で一体的に運営される場合は、常勤換算方法で２以上の福祉用具専門相談員を配置することをもって、すべての人員基準を満たすものとみなす
</t>
  </si>
  <si>
    <t>・同一敷地等の他事業所と兼務している場合は事業所名、職種名、兼務事業所における１週間あたりの勤務時間数</t>
  </si>
  <si>
    <t xml:space="preserve">衛生管理等
</t>
  </si>
  <si>
    <t xml:space="preserve">《注意》　拒んだことがない場合は「適」に、拒んだことがある場合は「不適」にチェックしてください。
</t>
  </si>
  <si>
    <t xml:space="preserve">※　①事業所の現員からは利用申込に応じきれない場合、②利用申込者の居住地が事業所の通常の事業の実施地域外である場合　等
</t>
  </si>
  <si>
    <t xml:space="preserve">正当な理由（※）なく特定福祉用具販売の提供を拒んだことはありませんか。
</t>
  </si>
  <si>
    <t>・事業所内で他職種と兼務している場合はその職種名</t>
  </si>
  <si>
    <t xml:space="preserve">※　必要な措置とは、サービス担当者会議等を通じて、福祉用具の適切な選定のための助言及び情報提供を行う等を指す
</t>
  </si>
  <si>
    <t xml:space="preserve">※　福祉用具専門相談員が感染源となることを予防する、また感染の危険から守るための対策を講じることを含む
</t>
  </si>
  <si>
    <t xml:space="preserve">※　特定福祉用具の運搬等の利用者のサービス利用に直接影響を及ぼさない業務は除く
</t>
  </si>
  <si>
    <t xml:space="preserve">《注意》　していない場合は「適」に、している場合は「不適」にチェックしてください。
</t>
  </si>
  <si>
    <t xml:space="preserve">※　市町村又は国保連からの求めがあった場合、改善の内容を報告することを含む
</t>
  </si>
  <si>
    <t xml:space="preserve">事故の状況やその処置について、記録・保存していますか。
</t>
  </si>
  <si>
    <t xml:space="preserve">②　福祉用具の搬入に特別な措置（通常必要となる人数以上の従事者が必要になる場合等）が必要な場合の措置に要する費用
</t>
  </si>
  <si>
    <t>③　領収書</t>
  </si>
  <si>
    <t xml:space="preserve">※　基準上、管理業務に支障がないときは兼務が可
</t>
  </si>
  <si>
    <t xml:space="preserve">苦情があった場合、苦情がサービスの質の向上を図る上での重要な情報であるとの認識に立ち、苦情の内容を踏まえ、サービスの質の向上に向けた取組を自ら行っていますか。
</t>
  </si>
  <si>
    <t xml:space="preserve">《注意》　管理者が管理業務に専従している場合は「適」にチェックし、次の (1)-ｃ の回答は不要です。
　専従していない場合は「不適」にチェックし、次の (1)-ｃ を回答してください。
</t>
  </si>
  <si>
    <t>※「不適」の場合チェック
□他の職種等と兼務のため
□その他（具体的に記載）</t>
  </si>
  <si>
    <t>・保健師</t>
  </si>
  <si>
    <t>・看護師又は准看護師</t>
  </si>
  <si>
    <t>・理学療法士</t>
  </si>
  <si>
    <t>・作業療法士</t>
  </si>
  <si>
    <t>・社会福祉士</t>
  </si>
  <si>
    <t>・介護福祉士</t>
  </si>
  <si>
    <t>・義肢装具士</t>
  </si>
  <si>
    <t xml:space="preserve">・福祉用具専門相談員指定講習の課程を修了し、その旨の証明書の交付を受けた者
</t>
  </si>
  <si>
    <t xml:space="preserve">管理者は、専ら指定特定福祉用具販売事業所の管理業務に従事していますか。
</t>
  </si>
  <si>
    <t xml:space="preserve">事業の運営を行うために必要な広さの区画を有するほか、指定特定福祉用具販売の提供に必要な設備及び備品等を備えていますか。
</t>
  </si>
  <si>
    <t xml:space="preserve">指定特定福祉用具販売の提供の開始に際し、利用申込者又はその家族に対し、重要事項（※）について記した文書を交付して説明を行い、提供の開始について利用申込者の同意を得ていますか。
</t>
  </si>
  <si>
    <t xml:space="preserve">上記 2-(1) の正当な理由により、自ら適切な指定特定福祉用具販売の提供が困難な場合、利用申込者に係る居宅介護支援事業者への連絡、適当な他事業者等の紹介など必要な措置を速やかに取っていますか。
</t>
  </si>
  <si>
    <t xml:space="preserve">被保険者証に認定審査会意見が記載されている場合には、その意見に配慮して指定特定福祉用具販売を提供していますか。
</t>
  </si>
  <si>
    <t xml:space="preserve">居宅サービス計画が作成されている場合は、その計画に沿った指定特定福祉用具販売を提供していますか。
</t>
  </si>
  <si>
    <t xml:space="preserve">利用者が居宅サービス計画の変更を希望する場合は、利用者に係る居宅介護支援事業者への連絡など必要な援助を行っていますか。
</t>
  </si>
  <si>
    <t xml:space="preserve">※　利用者の状態の変化等により追加的なサービスが必要になった場合等で利用者が変更の必要性に同意した場合を含む
</t>
  </si>
  <si>
    <t xml:space="preserve">従業者に身分証等を携行させ、利用者又はその家族から求められたときは、これを提示するよう指導していますか。
</t>
  </si>
  <si>
    <t xml:space="preserve">以下の費用の額に係るサービスを提供しその支払を受ける場合は、あらかじめ、利用者又はその家族に対し、サービスの内容及び費用について説明を行い、利用者の同意を得ていますか。
</t>
  </si>
  <si>
    <t>①　通常の事業の実施地域外の地域において指定特定福祉用具販売を行う場合の交通費</t>
  </si>
  <si>
    <t xml:space="preserve">指定特定福祉用具販売に係る販売費用の支払を受けた場合は、以下の事項を記載した書面を利用者に交付していますか。
</t>
  </si>
  <si>
    <t>①　指定特定福祉用具販売事業所の名称</t>
  </si>
  <si>
    <t xml:space="preserve">常に、清潔かつ安全で正常な機能を有する特定福祉用具を販売していますか。
</t>
  </si>
  <si>
    <t xml:space="preserve">自らその提供する指定特定福祉用具販売の質の評価を行い、常にその改善を図っていますか。
</t>
  </si>
  <si>
    <t xml:space="preserve">目録等の文書を示して特定福祉用具の機能、使用方法、販売費用等に関する情報を提供し、個別の特定福祉用具の販売に係る同意を得ていますか。
</t>
  </si>
  <si>
    <t xml:space="preserve">指定特定福祉用具販売の提供に当たっては、販売する特定福祉用具の機能、安全性、衛生状態等に関し、点検を行っていますか。
</t>
  </si>
  <si>
    <t xml:space="preserve">指定特定福祉用具販売の提供に当たっては、利用者の身体の状況等に応じて特定福祉用具の調整を行っていますか。
</t>
  </si>
  <si>
    <t xml:space="preserve">特定福祉用具の使用方法、使用上の留意事項等を記載した文書を利用者に交付し、十分な説明を行っていますか。
</t>
  </si>
  <si>
    <t xml:space="preserve">居宅サービス計画が作成されていない場合は、施行規則第71条第1項第三号に規定する居宅介護福祉用具購入費の支給の申請に係る特定福祉用具販売が必要な理由が記載された書類が作成されていることを確認していますか。
</t>
  </si>
  <si>
    <t>・正当な理由なしに指定特定福祉用具販売の利用に関する指示に従わないことにより、要介護状態の程度を増進させたと認められる場合</t>
  </si>
  <si>
    <t xml:space="preserve">・偽りその他不正な行為により保険給付を受けた、又は受けようとした場合
</t>
  </si>
  <si>
    <t>・事業の目的及び運営の方針</t>
  </si>
  <si>
    <t>・従業者の職種、員数及び職務内容</t>
  </si>
  <si>
    <t>・営業日及び営業時間</t>
  </si>
  <si>
    <t>・通常の事業の実施地域</t>
  </si>
  <si>
    <t>・指定特定福祉用具販売の提供方法、取り扱う種目及び販売費用その他の費用の額</t>
  </si>
  <si>
    <t xml:space="preserve">利用者に対し、適切な指定特定福祉用具販売を提供できるよう、事業所ごとに勤務の体制（日々の勤務時間、職務内容、常勤・非常勤の別等）を定めていますか。
</t>
  </si>
  <si>
    <t xml:space="preserve">事業所ごとに、事業所の従業者によって指定特定福祉用具販売を提供していますか。
</t>
  </si>
  <si>
    <t xml:space="preserve">福祉用具専門相談員の資質向上のために、特定福祉用具に関する適切な研修の機会を確保していますか。
</t>
  </si>
  <si>
    <t xml:space="preserve">利用者の身体の状態の多様性、変化等に対応することができるよう、できる限り多くの種類の特定福祉用具を取り扱っていますか。
</t>
  </si>
  <si>
    <t xml:space="preserve">福祉用具専門相談員の清潔の保持及び健康状態について、必要な管理を行っていますか。
</t>
  </si>
  <si>
    <t xml:space="preserve">事業所の設備及び備品等について、衛生的な管理に努めていますか。
</t>
  </si>
  <si>
    <t xml:space="preserve">事業所の見やすい場所に、運営規程の概要等その他の利用申込者のサービスの選択に資すると認められる重要事項を掲示していますか。
</t>
  </si>
  <si>
    <t xml:space="preserve">利用者の選択に資するため、事業所に、その取り扱う福祉用具の品名及び品名ごとの販売費用その他の必要事項が記載された目録等を備え付けていますか。
</t>
  </si>
  <si>
    <t xml:space="preserve">サービス担当者会議等において、利用者又はその家族の個人情報を用いる場合の同意をあらかじめ文書により得ていますか。
</t>
  </si>
  <si>
    <t xml:space="preserve">※　指定特定福祉用具販売の提供開始時における包括的な同意で可
</t>
  </si>
  <si>
    <t xml:space="preserve">居宅介護支援事業者又はその従業者に対し、利用者に対して特定の事業者によるサービスを利用させることの対償として、金品その他の財産上の利益を供与していませんか。
</t>
  </si>
  <si>
    <t xml:space="preserve">提供した指定特定福祉用具販売に係る利用者及びその家族からの苦情を受け付けるための相談窓口や苦情処理体制など必要な措置を講じていますか。
</t>
  </si>
  <si>
    <t xml:space="preserve">指定特定福祉用具販売に対する苦情に関する市町村・国保連の調査に協力し、指導助言に従って必要な改善を行っていますか。
</t>
  </si>
  <si>
    <t xml:space="preserve">苦情の受付日、内容等を記録・保存していますか。
</t>
  </si>
  <si>
    <t xml:space="preserve">指定特定福祉用具販売の提供により事故が発生した場合は、市町村、利用者の家族、利用者に係る居宅介護支援事業者等に連絡を行うとともに、必要な措置を講じていますか。
</t>
  </si>
  <si>
    <t xml:space="preserve">事業所ごとに経理を区分するとともに、他の事業と会計を区分していますか。
</t>
  </si>
  <si>
    <t xml:space="preserve">福祉用具専門相談員は、常勤換算方法で、２以上となっていますか。
</t>
  </si>
  <si>
    <t xml:space="preserve">※　確認事項Ⅰ-1-(1) でいう「１ヶ月」とは、４週（１日～２８日）のことを指す
</t>
  </si>
  <si>
    <t>事業所名　：（　　　　　　　　　　　）</t>
  </si>
  <si>
    <t>職種名　　：（　　　　　　　　　　　）</t>
  </si>
  <si>
    <t>勤務時間数：（　　　　　　　　　　　）</t>
  </si>
  <si>
    <t>事業所名</t>
  </si>
  <si>
    <t>年</t>
  </si>
  <si>
    <t>注）　常勤とは、当該事業所における勤務時間（指定訪問介護以外の勤務時間を含む。）が就業規則等で定められている常勤者が勤務すべき時間数（週に勤務すべき時間が32時間を下回る場合は、32時間を基本とする。）に達していることをいうものであること。</t>
  </si>
  <si>
    <t>※福祉用具専門相談員になれる資格要件</t>
  </si>
  <si>
    <t xml:space="preserve">指定特定福祉用具販売の提供の開始にあたっての利用申込者の同意については、書面によって確認していますか。
</t>
  </si>
  <si>
    <t>勤務実績表</t>
  </si>
  <si>
    <t>月</t>
  </si>
  <si>
    <t>自己点検表（特定福祉用具販売・特定介護予防福祉用具販売）</t>
  </si>
  <si>
    <r>
      <t>①　全福祉用具専門相談員の1ヶ月間の勤務時間数の総合計
　　　　　　　　　</t>
    </r>
    <r>
      <rPr>
        <u val="single"/>
        <sz val="9"/>
        <rFont val="ＭＳ ゴシック"/>
        <family val="3"/>
      </rPr>
      <t>　（　　　　　　時間）</t>
    </r>
  </si>
  <si>
    <r>
      <t>②　常勤職員（１人当たり）の１ヶ月の通常勤務すべき時間数
　　　　　　　　　　</t>
    </r>
    <r>
      <rPr>
        <u val="single"/>
        <sz val="9"/>
        <rFont val="ＭＳ ゴシック"/>
        <family val="3"/>
      </rPr>
      <t>（　　　　　　時間）</t>
    </r>
  </si>
  <si>
    <r>
      <t>③　①÷②の値（小数点以下第２位切り捨て）
　　　　　　　　　　</t>
    </r>
    <r>
      <rPr>
        <u val="single"/>
        <sz val="9"/>
        <rFont val="ＭＳ ゴシック"/>
        <family val="3"/>
      </rPr>
      <t xml:space="preserve">（　　　　　　　　）
</t>
    </r>
  </si>
  <si>
    <t xml:space="preserve">福祉用具専門相談員は、以下のいずれかの資格要件を満たしていますか。
</t>
  </si>
  <si>
    <t>ａ</t>
  </si>
  <si>
    <t>ｃ</t>
  </si>
  <si>
    <t>→　下記の事項について記載してください。</t>
  </si>
  <si>
    <t>　（　　　　　　　　　　　　　　　　）</t>
  </si>
  <si>
    <t xml:space="preserve">（注）「勤務実績表（実地指導月の前々月分）：別シート」を添付して下さい。
　なお、勤務実績については、次の事項を記入例を参考に明記して下さい。①常勤職員の勤務すべき１週間の勤務時間数、②兼務を含めた職種、③勤務形態、④氏名、⑤１日毎の勤務時間数
　また、既存の勤務を管理した表が、勤務実績表の項目を満たすものであれば、その添付により代えることができます。
</t>
  </si>
  <si>
    <t>□</t>
  </si>
  <si>
    <t xml:space="preserve">要介護認定の申請に係る援助
</t>
  </si>
  <si>
    <t xml:space="preserve">利用申込者が要介護認定を受けていない場合、既に要介護認定の申請をしているか確認していますか。
</t>
  </si>
  <si>
    <t>□</t>
  </si>
  <si>
    <t>□</t>
  </si>
  <si>
    <t xml:space="preserve">指定特定福祉用具販売を提供した際は、提供日、提供した具体的なサービスの内容、利用者の心身の状況等を記録していますか。
</t>
  </si>
  <si>
    <t>②　販売した特定福祉用具の種目及び品目の名称及び販売費用の額その他必要と認められる事項を記載した証明書</t>
  </si>
  <si>
    <t xml:space="preserve">④　特定福祉用具のパンフレットその他の特定福祉用具の概要
</t>
  </si>
  <si>
    <t>ａ</t>
  </si>
  <si>
    <t>ｂ</t>
  </si>
  <si>
    <t xml:space="preserve">居宅サービス計画に特定福祉用具販売が位置づけられる場合には、その計画に特定福祉用具販売が必要な理由が記載されるように必要な措置を講じていますか。
</t>
  </si>
  <si>
    <t xml:space="preserve">利用者が以下のいずれかの事項に該当する場合には、遅滞なく、意見を付してその旨を市町村へ通知していますか。
</t>
  </si>
  <si>
    <t xml:space="preserve">・その他運営に関する重要事項
</t>
  </si>
  <si>
    <t>□</t>
  </si>
  <si>
    <t xml:space="preserve">賠償すべき事故が発生した場合は、損害賠償を速やかに行なっていますか。
</t>
  </si>
  <si>
    <t>参照</t>
  </si>
  <si>
    <t>点検年月日</t>
  </si>
  <si>
    <t>記入者職氏名</t>
  </si>
  <si>
    <t>　※（　適　・　要検討　・　否　）</t>
  </si>
  <si>
    <t>重要事項説明書
（現地確認）</t>
  </si>
  <si>
    <t>　※（　適　・　要検討　・　否　）</t>
  </si>
  <si>
    <t>項　目</t>
  </si>
  <si>
    <t>記入欄</t>
  </si>
  <si>
    <t>・事業の目的及び運営方針</t>
  </si>
  <si>
    <t>・従業者の職種、員数及び職務の内容</t>
  </si>
  <si>
    <t>・営業日及び営業時間</t>
  </si>
  <si>
    <t>・サービス内容及び利用料その他の費用の額</t>
  </si>
  <si>
    <t>・通常の事業の実施地域</t>
  </si>
  <si>
    <t>・事故発生時の対応</t>
  </si>
  <si>
    <t>・苦情処理の体制</t>
  </si>
  <si>
    <t>記載している苦情申出窓口を記入してください。</t>
  </si>
  <si>
    <t>フェイスシート等
（現地確認）</t>
  </si>
  <si>
    <t>サービス提供記録等
（現地確認）</t>
  </si>
  <si>
    <t>勤務実績表</t>
  </si>
  <si>
    <t>現地確認</t>
  </si>
  <si>
    <t>重要事項説明書</t>
  </si>
  <si>
    <t>事故・ヒヤリ・ハット綴
（現地確認）</t>
  </si>
  <si>
    <t>事業者名(法人名)</t>
  </si>
  <si>
    <t>：</t>
  </si>
  <si>
    <t>事業者(法人)代表者職・氏名</t>
  </si>
  <si>
    <t>：</t>
  </si>
  <si>
    <t>担当者職・氏名</t>
  </si>
  <si>
    <t>：</t>
  </si>
  <si>
    <t>(連絡先 ℡</t>
  </si>
  <si>
    <t>)</t>
  </si>
  <si>
    <t>指導年月日</t>
  </si>
  <si>
    <t>：</t>
  </si>
  <si>
    <t>平成</t>
  </si>
  <si>
    <t>日</t>
  </si>
  <si>
    <t>特定（介護予防）福祉用具販売実地指導</t>
  </si>
  <si>
    <t>太枠で囲っている点検事項の点検結果を記入してください。なお、他に勤務実績表、自己点検表(加算等)のシートも記入してください。</t>
  </si>
  <si>
    <t>事前提出資料</t>
  </si>
  <si>
    <t>①　自己点検表</t>
  </si>
  <si>
    <t>(提出資料)</t>
  </si>
  <si>
    <t>記　入　欄</t>
  </si>
  <si>
    <t>ｂ</t>
  </si>
  <si>
    <t>　※（　適　・　要検討　・　否　）</t>
  </si>
  <si>
    <t>　※（　適　・　要検討　・　否　）</t>
  </si>
  <si>
    <t>※重要事項説明書に記載されているものに○印を記入してください。</t>
  </si>
  <si>
    <t>　※（　適　・　要検討　・　否　）</t>
  </si>
  <si>
    <t>状況報告書3(5)</t>
  </si>
  <si>
    <t>状況報告書3(4)</t>
  </si>
  <si>
    <t>状況報告書3(3)</t>
  </si>
  <si>
    <t>状況報告書3(6)</t>
  </si>
  <si>
    <t>状況報告書3(2)</t>
  </si>
  <si>
    <t>状況報告書3(1)</t>
  </si>
  <si>
    <t>様式第8号の2</t>
  </si>
  <si>
    <t>　（　住　所　）</t>
  </si>
  <si>
    <t>：</t>
  </si>
  <si>
    <t xml:space="preserve">居宅介護支援が利用者に対して行われていない等の場合であって必要と認めるときは、要介護認定の更新の申請が、遅くとも有効期間が終了する３０日前にはなされるよう、必要な援助を行っていますか。
</t>
  </si>
  <si>
    <t xml:space="preserve">利用者に係る居宅介護支援事業者が開催するサービス担当者会議等を通じて、利用者の心身の状況、その置かれている環境等の把握に努めていますか。
</t>
  </si>
  <si>
    <t xml:space="preserve">指定特定福祉用具販売の提供の終了に際し、利用者又はその家族に対し適切な相談又は助言を行うとともに、利用者に係る居宅介護支援事業者に対する情報の提供及び保健医療サービス又は福祉サービスを提供する者との密接な連携に努めていますか。
</t>
  </si>
  <si>
    <t xml:space="preserve">指定特定福祉用具販売を提供するに当たっては、居宅介護支援事業者その他保健医療サービス又は福祉サービスを提供する者との密接な連携に努めていますか。
</t>
  </si>
  <si>
    <t xml:space="preserve">指定特定福祉用具販売を提供した際には、現に特定福祉用具の購入に要した費用の支払を受けていますか。
</t>
  </si>
  <si>
    <t>運営規程
重要事項説明書</t>
  </si>
  <si>
    <t>運営規程</t>
  </si>
  <si>
    <t>ａ</t>
  </si>
  <si>
    <t>特定福祉用具販売計画の作成</t>
  </si>
  <si>
    <t xml:space="preserve">福祉用具専門相談員は、利用者の心身の状況、希望及びその置かれている環境を踏まえ、特定福祉用具販売の目標、当該目標を達成するための具体的なサービスの内容等（※）を記載した特定福祉用具販売計画を作成していますか。
</t>
  </si>
  <si>
    <t xml:space="preserve">上記の場合において、指定福祉用具貸与の利用がある場合は、福祉用具貸与計画と一体のものとして作成していますか。
</t>
  </si>
  <si>
    <t xml:space="preserve">特定福祉用具販売計画は、既に居宅サービス計画が作成されている場合は、当該居宅サービス計画の内容に沿って作成していますか。
</t>
  </si>
  <si>
    <t xml:space="preserve">福祉用具専門相談員は、特定福祉用具販売計画の作成に当たっては、その内容について利用者又はその家族に対して説明し、利用者の同意を得ていますか。
</t>
  </si>
  <si>
    <t xml:space="preserve">福祉用具専門相談員は、特定福祉用具販売計画を作成した際には、当該特定福祉用具販売計画を利用者に交付していますか。
</t>
  </si>
  <si>
    <t xml:space="preserve">管理者は、事業所の従業者の管理及び指定特定福祉用具販売の利用の申込みに係る調整、業務の実施状況の把握その他の管理を一元的に行っていますか。
</t>
  </si>
  <si>
    <t>地域との連携</t>
  </si>
  <si>
    <t xml:space="preserve">提供した指定特定福祉用具販売に関する利用者からの苦情に関して、市町村等が派遣する者が相談及び援助を行う事業その他の市町村が実施する事業に協力するよう努めていますか。
</t>
  </si>
  <si>
    <t>※　最低限記載すべき事項
・　利用者の基本情報（氏名、年齢、性別、要介護度等）
・　福祉用具が必要な理由
・　福祉用具の利用目標
・　具体的な福祉用具の機種と当該機種を選定した理由
・　その他関係者間で共有すべき情報（福祉用具を安全に利用するために特に注意が必要な事項、日常の衛生管理に関する留意点等）
　　</t>
  </si>
  <si>
    <t xml:space="preserve">指定特定福祉用具販売は、利用者の要介護状態の軽減又は悪化の防止並びに利用者を介護する者の負担の軽減に資するよう、その目標を設定し、計画的に行われていますか。
</t>
  </si>
  <si>
    <t xml:space="preserve">指定特定福祉用具販売の提供に当たっては、福祉用具貸与計画に基づき、特定福祉用具が適切に選定され、かつ、使用されるよう、専門的知識に基づき相談に応じていますか。
</t>
  </si>
  <si>
    <t>・介護職員初任者研修課程を修了した者</t>
  </si>
  <si>
    <t>(・旧介護職員基礎研修課程を修了した者)</t>
  </si>
  <si>
    <t>(・訪問介護に関する旧一級課程を修了した者)</t>
  </si>
  <si>
    <t>(・訪問介護に関する旧二級課程を修了した者)</t>
  </si>
  <si>
    <t>備　　　考</t>
  </si>
  <si>
    <t xml:space="preserve">サービス提供記録等
（現地確認）
居宅サービス計画、福祉用具販売計画
</t>
  </si>
  <si>
    <t>特定福祉用具販売計画</t>
  </si>
  <si>
    <t>居宅サービス計画、特定福祉用具販売計画</t>
  </si>
  <si>
    <t>※「根拠条文」は、県条例第２章第２節から第１３節に定めるものを除き、県条例第４条により引用する「基準省令」を記載しています。</t>
  </si>
  <si>
    <t>基準省令第209条</t>
  </si>
  <si>
    <t>基準省令第101条準用</t>
  </si>
  <si>
    <t>注）　養成研修修了者（介護職員基礎研修課程・１級課程・２級課程修了者、介護職員初任者研修課程の修了者）は、平成28年３月31日までの経過措置</t>
  </si>
  <si>
    <t>福祉用具専門相談員は、常に自己研鑽に励み、指定特定福祉用具販売の目的を達成するために必要な知識及び技能の修得、維持及び向上に努めていますか。</t>
  </si>
  <si>
    <t xml:space="preserve">適切な研修の機会の確保、福祉用具専門相談員の知識及び技能の向上等
</t>
  </si>
  <si>
    <t>基準条例第267条第1項</t>
  </si>
  <si>
    <t>施行規則第105条第1項</t>
  </si>
  <si>
    <t>基準条例第267条第2項</t>
  </si>
  <si>
    <t>基準条例第268条</t>
  </si>
  <si>
    <t>施行規則第106条</t>
  </si>
  <si>
    <t>基準条例第269条</t>
  </si>
  <si>
    <t>基準条例第9条準用</t>
  </si>
  <si>
    <t>基準条例第10条準用</t>
  </si>
  <si>
    <t>基準条例第11条準用</t>
  </si>
  <si>
    <t>基準条例第12条第1項準用</t>
  </si>
  <si>
    <t>基準条例第12条第2項準用</t>
  </si>
  <si>
    <t>基準条例第13条第1項準用</t>
  </si>
  <si>
    <t>基準条例第13条第2項準用</t>
  </si>
  <si>
    <t>基準条例第14条準用</t>
  </si>
  <si>
    <t>基準条例第15条第1項準用</t>
  </si>
  <si>
    <t>基準条例第15条第2項準用</t>
  </si>
  <si>
    <t>基準条例　　　第17条準用</t>
  </si>
  <si>
    <t>　基準条例　第18条準用</t>
  </si>
  <si>
    <t>　基準条例　第19条準用</t>
  </si>
  <si>
    <t>基準条例　　　第270条</t>
  </si>
  <si>
    <t>基準条例　　第271条第1項</t>
  </si>
  <si>
    <t>基準条例　　第271条第2項第3項</t>
  </si>
  <si>
    <t>施行規則　　第107条第1項　　第2項</t>
  </si>
  <si>
    <t>基準条例　　第272条</t>
  </si>
  <si>
    <t>施行規則　　第108条</t>
  </si>
  <si>
    <t>基準条例　　第254条第1項準用</t>
  </si>
  <si>
    <t>基準条例　　第254条第2項準用</t>
  </si>
  <si>
    <t>基準条例　　第254条第3項準用</t>
  </si>
  <si>
    <t>基準条例第273条第1項</t>
  </si>
  <si>
    <t>基準条例第273条第2項</t>
  </si>
  <si>
    <t>基準条例第273条第3項</t>
  </si>
  <si>
    <t>基準条例第273条第4項</t>
  </si>
  <si>
    <t>介護保険法施行規則第71条</t>
  </si>
  <si>
    <t>基準条例第273条第5項</t>
  </si>
  <si>
    <t>基準条例第274条第1項</t>
  </si>
  <si>
    <t>基準条例第274条第2項</t>
  </si>
  <si>
    <t>基準条例第274条第3項</t>
  </si>
  <si>
    <t>基準条例第274条第4項</t>
  </si>
  <si>
    <t>基準条例第27条準用</t>
  </si>
  <si>
    <t>基準条例268条基準省令第52条準用</t>
  </si>
  <si>
    <t>基準条例第257条準用</t>
  </si>
  <si>
    <t>基準条例第258条第1項準用</t>
  </si>
  <si>
    <t>基準条例第258条第2項第3項準用</t>
  </si>
  <si>
    <t>基準条例第259条準用</t>
  </si>
  <si>
    <t>基準条例第261条第1項準用</t>
  </si>
  <si>
    <t>基準条例261条第2項準用</t>
  </si>
  <si>
    <t>基準条例第33条準用</t>
  </si>
  <si>
    <t>基準条例第35条第1項準用</t>
  </si>
  <si>
    <t>基準条例第35条第2項第3項準用</t>
  </si>
  <si>
    <t>基準条例第36条準用</t>
  </si>
  <si>
    <t>基準条例第37条準用</t>
  </si>
  <si>
    <t>基準条例第38条第1項準用</t>
  </si>
  <si>
    <t>居宅基準第36条第2項準用</t>
  </si>
  <si>
    <t>基準条例第38条第2項準用</t>
  </si>
  <si>
    <t>基準条例第38条第3項第4項準用</t>
  </si>
  <si>
    <t>基準条例第39条の2準用</t>
  </si>
  <si>
    <t>基準条例第40条第1項準用</t>
  </si>
  <si>
    <t>基準条例第40条第2項準用</t>
  </si>
  <si>
    <t>基準条例第40条第3項準用</t>
  </si>
  <si>
    <t>基準条例第41条準用</t>
  </si>
  <si>
    <t>基準条例第275条第1項</t>
  </si>
  <si>
    <t xml:space="preserve">指定特定福祉用具販売の提供に関する記録（サービス実施記録等）を整備し、その完結の日から２年間保存していますか。
</t>
  </si>
  <si>
    <t>基準条例第275条第2項　　　施行規則109条</t>
  </si>
  <si>
    <t>②　パンフレット等事業所の概要がわかるもの</t>
  </si>
  <si>
    <t>③　組織図　（職・氏名が入っているもの）</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</si>
</sst>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_ "/>
    <numFmt numFmtId="178" formatCode="0.00_ "/>
    <numFmt numFmtId="179" formatCode="0_ "/>
    <numFmt numFmtId="180" formatCode="0.000_ "/>
    <numFmt numFmtId="181" formatCode="0.0000_ "/>
    <numFmt numFmtId="182" formatCode="&quot;Yes&quot;;&quot;Yes&quot;;&quot;No&quot;"/>
    <numFmt numFmtId="183" formatCode="&quot;True&quot;;&quot;True&quot;;&quot;False&quot;"/>
    <numFmt numFmtId="184" formatCode="&quot;On&quot;;&quot;On&quot;;&quot;Off&quot;"/>
    <numFmt numFmtId="185" formatCode="[$€-2]\ #,##0.00_);[Red]\([$€-2]\ #,##0.00\)"/>
    <numFmt numFmtId="186" formatCode="&quot;△&quot;\ #,##0;&quot;▲&quot;\ #,##0"/>
    <numFmt numFmtId="187" formatCode="#,##0&quot;名&quot;"/>
    <numFmt numFmtId="188" formatCode="#,##0;&quot;△ &quot;#,##0"/>
    <numFmt numFmtId="189" formatCode="00"/>
    <numFmt numFmtId="190" formatCode="###\ &quot;室&quot;"/>
    <numFmt numFmtId="191" formatCode="###\ &quot;人&quot;"/>
    <numFmt numFmtId="192" formatCode="##\ &quot;日&quot;"/>
    <numFmt numFmtId="193" formatCode="###,###\ &quot;人&quot;"/>
    <numFmt numFmtId="194" formatCode="###&quot;人&quot;"/>
    <numFmt numFmtId="195" formatCode="###.#\ &quot;㎡&quot;"/>
    <numFmt numFmtId="196" formatCode="###.##\ &quot;　㎡&quot;"/>
    <numFmt numFmtId="197" formatCode="\(\ \ \ \ ###\ \ \ \)"/>
    <numFmt numFmtId="198" formatCode="###.#\ \ &quot;人&quot;"/>
    <numFmt numFmtId="199" formatCode="###\ &quot;日&quot;"/>
    <numFmt numFmtId="200" formatCode="###\ \ &quot;人&quot;"/>
    <numFmt numFmtId="201" formatCode="[$-411]ggge&quot;年&quot;m&quot;月&quot;d&quot;日&quot;;@"/>
    <numFmt numFmtId="202" formatCode="####\ \ &quot;枚&quot;"/>
    <numFmt numFmtId="203" formatCode="####\ \ &quot;個&quot;"/>
    <numFmt numFmtId="204" formatCode="####\ \ &quot;台&quot;"/>
    <numFmt numFmtId="205" formatCode="&quot;(    &quot;####\ \ \ &quot;食分)&quot;"/>
    <numFmt numFmtId="206" formatCode="####\ \ &quot;人&quot;"/>
    <numFmt numFmtId="207" formatCode="####\ \ &quot;回&quot;"/>
    <numFmt numFmtId="208" formatCode="####\ \ &quot;件&quot;"/>
    <numFmt numFmtId="209" formatCode="######\ \ &quot;円&quot;"/>
    <numFmt numFmtId="210" formatCode="###,###\ \ &quot;円&quot;"/>
    <numFmt numFmtId="211" formatCode="###.##&quot;　ｍ以上&quot;"/>
    <numFmt numFmtId="212" formatCode="&quot;(うち、虐待  &quot;###\ &quot;人)&quot;"/>
    <numFmt numFmtId="213" formatCode="&quot;(人数　&quot;####\ \ &quot;人)&quot;"/>
    <numFmt numFmtId="214" formatCode="##0.0\ \ &quot;人&quot;"/>
    <numFmt numFmtId="215" formatCode="0.0"/>
    <numFmt numFmtId="216" formatCode="###.#\ &quot;　　歳&quot;"/>
    <numFmt numFmtId="217" formatCode="###\ &quot;人)&quot;"/>
    <numFmt numFmtId="218" formatCode="####\ \ &quot;人)&quot;"/>
    <numFmt numFmtId="219" formatCode="###\ &quot;ｹ所&quot;"/>
    <numFmt numFmtId="220" formatCode="####\ \ &quot;床&quot;"/>
    <numFmt numFmtId="221" formatCode="#,###&quot;人&quot;"/>
    <numFmt numFmtId="222" formatCode="###\ &quot;件&quot;"/>
    <numFmt numFmtId="223" formatCode="mmm\-yyyy"/>
    <numFmt numFmtId="224" formatCode="#,##0_);[Red]\(#,##0\)"/>
    <numFmt numFmtId="225" formatCode="#,##0.0_);[Red]\(#,##0.0\)"/>
    <numFmt numFmtId="226" formatCode="0.000_);[Red]\(0.000\)"/>
    <numFmt numFmtId="227" formatCode="0.00_);[Red]\(0.00\)"/>
    <numFmt numFmtId="228" formatCode="0_);[Red]\(0\)"/>
    <numFmt numFmtId="229" formatCode="0.0&quot;人&quot;\ "/>
    <numFmt numFmtId="230" formatCode="0.0_);[Red]\(0.0\)"/>
    <numFmt numFmtId="231" formatCode="#,##0;&quot;▲ &quot;#,##0"/>
    <numFmt numFmtId="232" formatCode="#,##0_ "/>
    <numFmt numFmtId="233" formatCode="#,##0.0_ "/>
    <numFmt numFmtId="234" formatCode="#,##0.00_ "/>
  </numFmts>
  <fonts count="58">
    <font>
      <sz val="11"/>
      <color theme="1"/>
      <name val="Calibri"/>
      <family val="3"/>
    </font>
    <font>
      <sz val="11"/>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ゴシック"/>
      <family val="3"/>
    </font>
    <font>
      <sz val="11"/>
      <name val="ＭＳ Ｐゴシック"/>
      <family val="3"/>
    </font>
    <font>
      <sz val="9"/>
      <name val="ＭＳ Ｐゴシック"/>
      <family val="3"/>
    </font>
    <font>
      <sz val="12"/>
      <name val="ＭＳ Ｐゴシック"/>
      <family val="3"/>
    </font>
    <font>
      <sz val="14"/>
      <name val="ＭＳ Ｐゴシック"/>
      <family val="3"/>
    </font>
    <font>
      <sz val="14"/>
      <name val="ＭＳ ゴシック"/>
      <family val="3"/>
    </font>
    <font>
      <sz val="11"/>
      <name val="ＭＳ ゴシック"/>
      <family val="3"/>
    </font>
    <font>
      <sz val="10"/>
      <name val="ＭＳ ゴシック"/>
      <family val="3"/>
    </font>
    <font>
      <b/>
      <sz val="12"/>
      <name val="ＭＳ ゴシック"/>
      <family val="3"/>
    </font>
    <font>
      <sz val="10"/>
      <name val="ＭＳ Ｐゴシック"/>
      <family val="3"/>
    </font>
    <font>
      <sz val="8"/>
      <name val="ＭＳ ゴシック"/>
      <family val="3"/>
    </font>
    <font>
      <u val="single"/>
      <sz val="9"/>
      <name val="ＭＳ ゴシック"/>
      <family val="3"/>
    </font>
    <font>
      <sz val="12"/>
      <name val="ＭＳ ゴシック"/>
      <family val="3"/>
    </font>
    <font>
      <sz val="16"/>
      <name val="ＭＳ Ｐゴシック"/>
      <family val="3"/>
    </font>
    <font>
      <u val="single"/>
      <sz val="11"/>
      <name val="ＭＳ Ｐゴシック"/>
      <family val="3"/>
    </font>
    <font>
      <sz val="22"/>
      <name val="ＭＳ Ｐゴシック"/>
      <family val="3"/>
    </font>
    <font>
      <sz val="28"/>
      <name val="ＭＳ Ｐゴシック"/>
      <family val="3"/>
    </font>
    <font>
      <sz val="18"/>
      <name val="ＭＳ Ｐゴシック"/>
      <family val="3"/>
    </font>
    <font>
      <b/>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hair"/>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hair"/>
      <bottom>
        <color indexed="63"/>
      </bottom>
    </border>
    <border>
      <left>
        <color indexed="63"/>
      </left>
      <right style="thin"/>
      <top style="hair"/>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dotted"/>
      <bottom style="thin"/>
    </border>
    <border>
      <left>
        <color indexed="63"/>
      </left>
      <right style="thin"/>
      <top style="dotted"/>
      <bottom style="thin"/>
    </border>
    <border>
      <left style="thin"/>
      <right style="thin"/>
      <top style="dotted"/>
      <bottom style="dotted"/>
    </border>
    <border>
      <left>
        <color indexed="63"/>
      </left>
      <right style="thin"/>
      <top style="dotted"/>
      <bottom style="dotted"/>
    </border>
    <border>
      <left style="thin"/>
      <right style="thin"/>
      <top style="dotted"/>
      <bottom style="hair"/>
    </border>
    <border>
      <left style="thin"/>
      <right style="thin"/>
      <top style="thin"/>
      <bottom style="hair"/>
    </border>
    <border>
      <left style="thin"/>
      <right style="thin"/>
      <top style="hair"/>
      <bottom style="hair"/>
    </border>
    <border>
      <left style="thin"/>
      <right>
        <color indexed="63"/>
      </right>
      <top>
        <color indexed="63"/>
      </top>
      <bottom style="hair"/>
    </border>
    <border>
      <left style="thin"/>
      <right style="thick"/>
      <top>
        <color indexed="63"/>
      </top>
      <bottom>
        <color indexed="63"/>
      </bottom>
    </border>
    <border>
      <left>
        <color indexed="63"/>
      </left>
      <right style="thin"/>
      <top style="hair"/>
      <bottom style="thin"/>
    </border>
    <border>
      <left>
        <color indexed="63"/>
      </left>
      <right style="thin"/>
      <top style="thin"/>
      <bottom style="dotted"/>
    </border>
    <border>
      <left>
        <color indexed="63"/>
      </left>
      <right style="thin"/>
      <top style="dotted"/>
      <bottom style="hair"/>
    </border>
    <border>
      <left>
        <color indexed="63"/>
      </left>
      <right style="thin"/>
      <top>
        <color indexed="63"/>
      </top>
      <bottom style="dotted"/>
    </border>
    <border>
      <left style="thick"/>
      <right>
        <color indexed="63"/>
      </right>
      <top>
        <color indexed="63"/>
      </top>
      <bottom>
        <color indexed="63"/>
      </bottom>
    </border>
    <border>
      <left style="thin"/>
      <right style="thick"/>
      <top>
        <color indexed="63"/>
      </top>
      <bottom style="thin"/>
    </border>
    <border>
      <left style="thick"/>
      <right>
        <color indexed="63"/>
      </right>
      <top>
        <color indexed="63"/>
      </top>
      <bottom style="thin"/>
    </border>
    <border>
      <left>
        <color indexed="63"/>
      </left>
      <right style="thick"/>
      <top style="thin"/>
      <bottom style="thin"/>
    </border>
    <border>
      <left style="thick"/>
      <right style="thin"/>
      <top>
        <color indexed="63"/>
      </top>
      <bottom>
        <color indexed="63"/>
      </bottom>
    </border>
    <border>
      <left style="thick"/>
      <right>
        <color indexed="63"/>
      </right>
      <top>
        <color indexed="63"/>
      </top>
      <bottom style="thick"/>
    </border>
    <border>
      <left style="medium"/>
      <right style="medium"/>
      <top style="medium"/>
      <bottom style="medium"/>
    </border>
    <border>
      <left style="thin"/>
      <right>
        <color indexed="63"/>
      </right>
      <top style="thin"/>
      <bottom style="hair"/>
    </border>
    <border>
      <left style="thin"/>
      <right>
        <color indexed="63"/>
      </right>
      <top style="hair"/>
      <bottom style="hair"/>
    </border>
    <border>
      <left style="thin"/>
      <right>
        <color indexed="63"/>
      </right>
      <top style="hair"/>
      <bottom>
        <color indexed="63"/>
      </bottom>
    </border>
    <border>
      <left>
        <color indexed="63"/>
      </left>
      <right style="thin"/>
      <top>
        <color indexed="63"/>
      </top>
      <bottom style="hair"/>
    </border>
    <border>
      <left>
        <color indexed="63"/>
      </left>
      <right style="medium"/>
      <top style="medium"/>
      <bottom style="medium"/>
    </border>
    <border>
      <left style="thick"/>
      <right style="thin"/>
      <top style="thin"/>
      <bottom>
        <color indexed="63"/>
      </bottom>
    </border>
    <border>
      <left style="thick"/>
      <right style="thin"/>
      <top style="hair"/>
      <bottom style="dashed"/>
    </border>
    <border>
      <left style="thin"/>
      <right style="thin"/>
      <top style="dashed"/>
      <bottom>
        <color indexed="63"/>
      </bottom>
    </border>
    <border>
      <left>
        <color indexed="63"/>
      </left>
      <right style="thin"/>
      <top style="dashed"/>
      <bottom>
        <color indexed="63"/>
      </bottom>
    </border>
    <border>
      <left style="thin"/>
      <right style="thin"/>
      <top style="dashed"/>
      <bottom style="dashed"/>
    </border>
    <border>
      <left>
        <color indexed="63"/>
      </left>
      <right style="thin"/>
      <top style="dashed"/>
      <bottom style="dashed"/>
    </border>
    <border>
      <left style="thick"/>
      <right style="thin"/>
      <top style="dashed"/>
      <bottom style="dashed"/>
    </border>
    <border>
      <left style="thin"/>
      <right>
        <color indexed="63"/>
      </right>
      <top style="thin"/>
      <bottom style="thick"/>
    </border>
    <border>
      <left>
        <color indexed="63"/>
      </left>
      <right>
        <color indexed="63"/>
      </right>
      <top style="thin"/>
      <bottom style="thick"/>
    </border>
    <border>
      <left style="thin"/>
      <right style="thin"/>
      <top style="thin"/>
      <bottom style="thick"/>
    </border>
    <border>
      <left>
        <color indexed="63"/>
      </left>
      <right style="thin"/>
      <top style="thin"/>
      <bottom style="thick"/>
    </border>
    <border>
      <left style="thick"/>
      <right style="thin"/>
      <top style="thin"/>
      <bottom style="dotted"/>
    </border>
    <border>
      <left style="thin"/>
      <right style="thick"/>
      <top style="thin"/>
      <bottom>
        <color indexed="63"/>
      </bottom>
    </border>
    <border>
      <left style="thick"/>
      <right style="thin"/>
      <top style="dotted"/>
      <bottom style="thin"/>
    </border>
    <border>
      <left style="thin"/>
      <right style="thick"/>
      <top style="dotted"/>
      <bottom style="thin"/>
    </border>
    <border>
      <left style="thin"/>
      <right style="thick"/>
      <top style="thin"/>
      <bottom style="thick"/>
    </border>
    <border>
      <left style="thin"/>
      <right>
        <color indexed="63"/>
      </right>
      <top style="dotted"/>
      <bottom>
        <color indexed="63"/>
      </bottom>
    </border>
    <border>
      <left style="thin"/>
      <right>
        <color indexed="63"/>
      </right>
      <top style="dashed"/>
      <bottom style="dashed"/>
    </border>
    <border>
      <left>
        <color indexed="63"/>
      </left>
      <right>
        <color indexed="63"/>
      </right>
      <top style="dashed"/>
      <bottom style="dashed"/>
    </border>
    <border>
      <left>
        <color indexed="63"/>
      </left>
      <right>
        <color indexed="63"/>
      </right>
      <top style="thin"/>
      <bottom style="dotted"/>
    </border>
    <border>
      <left>
        <color indexed="63"/>
      </left>
      <right>
        <color indexed="63"/>
      </right>
      <top style="hair"/>
      <bottom>
        <color indexed="63"/>
      </bottom>
    </border>
    <border>
      <left>
        <color indexed="63"/>
      </left>
      <right>
        <color indexed="63"/>
      </right>
      <top style="dotted"/>
      <bottom style="thin"/>
    </border>
    <border>
      <left>
        <color indexed="63"/>
      </left>
      <right>
        <color indexed="63"/>
      </right>
      <top style="dotted"/>
      <bottom style="dotted"/>
    </border>
    <border>
      <left style="thin"/>
      <right style="thin"/>
      <top style="thick"/>
      <bottom style="thin"/>
    </border>
    <border>
      <left style="medium"/>
      <right>
        <color indexed="63"/>
      </right>
      <top style="medium"/>
      <bottom style="medium"/>
    </border>
    <border>
      <left>
        <color indexed="63"/>
      </left>
      <right>
        <color indexed="63"/>
      </right>
      <top style="medium"/>
      <bottom style="medium"/>
    </border>
    <border>
      <left style="thick"/>
      <right style="thin"/>
      <top style="thick"/>
      <bottom style="thin"/>
    </border>
    <border>
      <left style="thick"/>
      <right style="thin"/>
      <top style="thin"/>
      <bottom style="thin"/>
    </border>
    <border>
      <left style="medium"/>
      <right style="thin">
        <color indexed="10"/>
      </right>
      <top style="medium"/>
      <bottom style="medium"/>
    </border>
    <border>
      <left style="thin">
        <color indexed="10"/>
      </left>
      <right style="thin">
        <color indexed="10"/>
      </right>
      <top style="medium"/>
      <bottom style="medium"/>
    </border>
    <border>
      <left style="thin">
        <color indexed="10"/>
      </left>
      <right style="medium"/>
      <top style="medium"/>
      <bottom style="medium"/>
    </border>
    <border>
      <left style="thin"/>
      <right style="thin"/>
      <top style="thick"/>
      <bottom>
        <color indexed="63"/>
      </bottom>
    </border>
    <border>
      <left style="thick"/>
      <right>
        <color indexed="63"/>
      </right>
      <top style="thin"/>
      <bottom>
        <color indexed="63"/>
      </bottom>
    </border>
    <border>
      <left>
        <color indexed="63"/>
      </left>
      <right style="thick"/>
      <top style="thin"/>
      <bottom>
        <color indexed="63"/>
      </bottom>
    </border>
    <border>
      <left style="thin"/>
      <right style="thick"/>
      <top style="thick"/>
      <bottom style="thin"/>
    </border>
    <border>
      <left style="thin"/>
      <right style="thick"/>
      <top style="thin"/>
      <bottom style="thin"/>
    </border>
    <border>
      <left>
        <color indexed="63"/>
      </left>
      <right style="thick"/>
      <top>
        <color indexed="63"/>
      </top>
      <bottom>
        <color indexed="63"/>
      </bottom>
    </border>
    <border>
      <left>
        <color indexed="63"/>
      </left>
      <right>
        <color indexed="63"/>
      </right>
      <top style="hair"/>
      <bottom style="thin"/>
    </border>
    <border>
      <left>
        <color indexed="63"/>
      </left>
      <right>
        <color indexed="63"/>
      </right>
      <top style="dotted"/>
      <bottom style="hair"/>
    </border>
    <border>
      <left>
        <color indexed="63"/>
      </left>
      <right>
        <color indexed="63"/>
      </right>
      <top>
        <color indexed="63"/>
      </top>
      <bottom style="dotted"/>
    </border>
    <border>
      <left style="thin"/>
      <right>
        <color indexed="63"/>
      </right>
      <top style="dashed"/>
      <bottom>
        <color indexed="63"/>
      </bottom>
    </border>
    <border>
      <left>
        <color indexed="63"/>
      </left>
      <right>
        <color indexed="63"/>
      </right>
      <top style="dashed"/>
      <bottom>
        <color indexed="63"/>
      </bottom>
    </border>
    <border>
      <left style="thin"/>
      <right>
        <color indexed="63"/>
      </right>
      <top style="thin"/>
      <bottom style="dotted"/>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1" applyNumberFormat="0" applyAlignment="0" applyProtection="0"/>
    <xf numFmtId="0" fontId="44" fillId="26"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1" fillId="27" borderId="2" applyNumberFormat="0" applyFont="0" applyAlignment="0" applyProtection="0"/>
    <xf numFmtId="0" fontId="45" fillId="0" borderId="3" applyNumberFormat="0" applyFill="0" applyAlignment="0" applyProtection="0"/>
    <xf numFmtId="0" fontId="46" fillId="28" borderId="0" applyNumberFormat="0" applyBorder="0" applyAlignment="0" applyProtection="0"/>
    <xf numFmtId="0" fontId="47" fillId="29" borderId="4" applyNumberFormat="0" applyAlignment="0" applyProtection="0"/>
    <xf numFmtId="0" fontId="4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9" borderId="9" applyNumberFormat="0" applyAlignment="0" applyProtection="0"/>
    <xf numFmtId="0" fontId="5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5" fillId="30" borderId="4" applyNumberFormat="0" applyAlignment="0" applyProtection="0"/>
    <xf numFmtId="0" fontId="1" fillId="0" borderId="0">
      <alignment vertical="center"/>
      <protection/>
    </xf>
    <xf numFmtId="0" fontId="6" fillId="0" borderId="0">
      <alignment/>
      <protection/>
    </xf>
    <xf numFmtId="0" fontId="4" fillId="0" borderId="0" applyNumberFormat="0" applyFill="0" applyBorder="0" applyAlignment="0" applyProtection="0"/>
    <xf numFmtId="0" fontId="56" fillId="31" borderId="0" applyNumberFormat="0" applyBorder="0" applyAlignment="0" applyProtection="0"/>
  </cellStyleXfs>
  <cellXfs count="347">
    <xf numFmtId="0" fontId="0" fillId="0" borderId="0" xfId="0" applyFont="1" applyAlignment="1">
      <alignment vertical="center"/>
    </xf>
    <xf numFmtId="0" fontId="5" fillId="0" borderId="10" xfId="0" applyNumberFormat="1" applyFont="1" applyFill="1" applyBorder="1" applyAlignment="1">
      <alignment horizontal="left" vertical="top" wrapText="1"/>
    </xf>
    <xf numFmtId="0" fontId="5" fillId="0" borderId="11" xfId="0" applyNumberFormat="1" applyFont="1" applyFill="1" applyBorder="1" applyAlignment="1">
      <alignment horizontal="left" vertical="top" wrapText="1"/>
    </xf>
    <xf numFmtId="0" fontId="5" fillId="0" borderId="12" xfId="0" applyFont="1" applyFill="1" applyBorder="1" applyAlignment="1">
      <alignment vertical="center"/>
    </xf>
    <xf numFmtId="0" fontId="5" fillId="0" borderId="12" xfId="0" applyFont="1" applyFill="1" applyBorder="1" applyAlignment="1">
      <alignment horizontal="center" vertical="center"/>
    </xf>
    <xf numFmtId="0" fontId="5" fillId="0" borderId="0" xfId="0" applyFont="1" applyFill="1" applyBorder="1" applyAlignment="1">
      <alignment vertical="center"/>
    </xf>
    <xf numFmtId="0" fontId="5" fillId="0" borderId="13" xfId="0" applyFont="1" applyFill="1" applyBorder="1" applyAlignment="1">
      <alignment horizontal="center" vertical="top"/>
    </xf>
    <xf numFmtId="0" fontId="5" fillId="0" borderId="14" xfId="0" applyFont="1" applyFill="1" applyBorder="1" applyAlignment="1">
      <alignment horizontal="left" vertical="top" wrapText="1"/>
    </xf>
    <xf numFmtId="176" fontId="5" fillId="0" borderId="15" xfId="0" applyNumberFormat="1" applyFont="1" applyFill="1" applyBorder="1" applyAlignment="1">
      <alignment horizontal="center" vertical="top" shrinkToFit="1"/>
    </xf>
    <xf numFmtId="0" fontId="5" fillId="0" borderId="15" xfId="0" applyFont="1" applyFill="1" applyBorder="1" applyAlignment="1">
      <alignment horizontal="center" vertical="top" wrapText="1"/>
    </xf>
    <xf numFmtId="0" fontId="5" fillId="0" borderId="15" xfId="0" applyFont="1" applyFill="1" applyBorder="1" applyAlignment="1">
      <alignment horizontal="left" vertical="top" wrapText="1" indent="1"/>
    </xf>
    <xf numFmtId="0" fontId="5" fillId="0" borderId="15" xfId="0" applyFont="1" applyFill="1" applyBorder="1" applyAlignment="1">
      <alignment horizontal="center" vertical="center"/>
    </xf>
    <xf numFmtId="0" fontId="5" fillId="0" borderId="15" xfId="0" applyFont="1" applyFill="1" applyBorder="1" applyAlignment="1">
      <alignment vertical="center"/>
    </xf>
    <xf numFmtId="0" fontId="5" fillId="0" borderId="0" xfId="0" applyFont="1" applyFill="1" applyBorder="1" applyAlignment="1">
      <alignment horizontal="left" vertical="top" wrapText="1" indent="1"/>
    </xf>
    <xf numFmtId="0" fontId="5" fillId="0" borderId="16" xfId="0" applyFont="1" applyFill="1" applyBorder="1" applyAlignment="1">
      <alignment vertical="top" wrapText="1"/>
    </xf>
    <xf numFmtId="0" fontId="5" fillId="0" borderId="17" xfId="0" applyFont="1" applyFill="1" applyBorder="1" applyAlignment="1">
      <alignment vertical="top" wrapText="1"/>
    </xf>
    <xf numFmtId="0" fontId="5" fillId="0" borderId="18" xfId="0" applyFont="1" applyFill="1" applyBorder="1" applyAlignment="1">
      <alignment horizontal="left" vertical="top" wrapText="1" indent="3"/>
    </xf>
    <xf numFmtId="0" fontId="5" fillId="0" borderId="13" xfId="0" applyNumberFormat="1" applyFont="1" applyFill="1" applyBorder="1" applyAlignment="1">
      <alignment horizontal="center" vertical="top"/>
    </xf>
    <xf numFmtId="176" fontId="5" fillId="0" borderId="15" xfId="0" applyNumberFormat="1" applyFont="1" applyFill="1" applyBorder="1" applyAlignment="1">
      <alignment horizontal="center" vertical="top"/>
    </xf>
    <xf numFmtId="0" fontId="10" fillId="0" borderId="0" xfId="0" applyNumberFormat="1" applyFont="1" applyFill="1" applyBorder="1" applyAlignment="1">
      <alignment horizontal="left" vertical="top"/>
    </xf>
    <xf numFmtId="0" fontId="10" fillId="0" borderId="0" xfId="0" applyNumberFormat="1" applyFont="1" applyFill="1" applyBorder="1" applyAlignment="1">
      <alignment horizontal="center" vertical="top"/>
    </xf>
    <xf numFmtId="0" fontId="10" fillId="0" borderId="0" xfId="0" applyFont="1" applyFill="1" applyBorder="1" applyAlignment="1">
      <alignment horizontal="center" vertical="center"/>
    </xf>
    <xf numFmtId="0" fontId="10" fillId="0" borderId="0" xfId="0" applyNumberFormat="1" applyFont="1" applyFill="1" applyBorder="1" applyAlignment="1">
      <alignment horizontal="left" vertical="center"/>
    </xf>
    <xf numFmtId="0" fontId="11" fillId="0" borderId="0" xfId="0" applyFont="1" applyFill="1" applyAlignment="1">
      <alignment vertical="center"/>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0" fontId="5" fillId="0" borderId="0" xfId="0" applyNumberFormat="1" applyFont="1" applyFill="1" applyBorder="1" applyAlignment="1">
      <alignment horizontal="left" vertical="center"/>
    </xf>
    <xf numFmtId="0" fontId="5" fillId="0" borderId="0" xfId="0" applyNumberFormat="1" applyFont="1" applyFill="1" applyBorder="1" applyAlignment="1">
      <alignment horizontal="center" vertical="top"/>
    </xf>
    <xf numFmtId="0" fontId="13" fillId="0" borderId="0" xfId="0" applyNumberFormat="1" applyFont="1" applyFill="1" applyBorder="1" applyAlignment="1">
      <alignment horizontal="left" vertical="top"/>
    </xf>
    <xf numFmtId="176" fontId="5" fillId="0" borderId="0" xfId="0" applyNumberFormat="1" applyFont="1" applyFill="1" applyBorder="1" applyAlignment="1">
      <alignment horizontal="center" vertical="top"/>
    </xf>
    <xf numFmtId="176" fontId="5" fillId="0" borderId="0" xfId="0" applyNumberFormat="1" applyFont="1" applyFill="1" applyBorder="1" applyAlignment="1">
      <alignment horizontal="left" vertical="top"/>
    </xf>
    <xf numFmtId="0" fontId="5" fillId="0" borderId="0"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horizontal="center" vertical="top"/>
    </xf>
    <xf numFmtId="0" fontId="5" fillId="0" borderId="0" xfId="61" applyNumberFormat="1" applyFont="1" applyFill="1" applyBorder="1" applyAlignment="1">
      <alignment horizontal="left" vertical="top"/>
      <protection/>
    </xf>
    <xf numFmtId="0" fontId="5" fillId="0" borderId="0" xfId="61" applyFont="1" applyFill="1" applyBorder="1" applyAlignment="1">
      <alignment horizontal="left" vertical="center"/>
      <protection/>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19" xfId="0" applyNumberFormat="1" applyFont="1" applyFill="1" applyBorder="1" applyAlignment="1">
      <alignment horizontal="center" vertical="top"/>
    </xf>
    <xf numFmtId="0" fontId="5" fillId="0" borderId="20" xfId="0" applyFont="1" applyFill="1" applyBorder="1" applyAlignment="1">
      <alignment vertical="top" wrapText="1"/>
    </xf>
    <xf numFmtId="176" fontId="5" fillId="0" borderId="16" xfId="0" applyNumberFormat="1" applyFont="1" applyFill="1" applyBorder="1" applyAlignment="1">
      <alignment horizontal="center" vertical="top"/>
    </xf>
    <xf numFmtId="0" fontId="5" fillId="0" borderId="10" xfId="0" applyFont="1" applyFill="1" applyBorder="1" applyAlignment="1">
      <alignment horizontal="left" vertical="top" wrapText="1"/>
    </xf>
    <xf numFmtId="0" fontId="5" fillId="0" borderId="16" xfId="0" applyFont="1" applyFill="1" applyBorder="1" applyAlignment="1">
      <alignment horizontal="center" vertical="center"/>
    </xf>
    <xf numFmtId="0" fontId="5" fillId="0" borderId="21" xfId="0" applyNumberFormat="1" applyFont="1" applyFill="1" applyBorder="1" applyAlignment="1">
      <alignment horizontal="center" vertical="top"/>
    </xf>
    <xf numFmtId="0" fontId="5" fillId="0" borderId="22" xfId="0" applyFont="1" applyFill="1" applyBorder="1" applyAlignment="1">
      <alignment vertical="top" wrapText="1"/>
    </xf>
    <xf numFmtId="176" fontId="5" fillId="0" borderId="18" xfId="0" applyNumberFormat="1" applyFont="1" applyFill="1" applyBorder="1" applyAlignment="1">
      <alignment horizontal="center" vertical="top"/>
    </xf>
    <xf numFmtId="0" fontId="5" fillId="0" borderId="18" xfId="0" applyFont="1" applyFill="1" applyBorder="1" applyAlignment="1">
      <alignment horizontal="center" vertical="center"/>
    </xf>
    <xf numFmtId="0" fontId="5" fillId="0" borderId="0" xfId="0" applyNumberFormat="1" applyFont="1" applyFill="1" applyBorder="1" applyAlignment="1">
      <alignment horizontal="left" vertical="top" wrapText="1"/>
    </xf>
    <xf numFmtId="0" fontId="5" fillId="0" borderId="18" xfId="0" applyFont="1" applyFill="1" applyBorder="1" applyAlignment="1">
      <alignment horizontal="left" vertical="top" wrapText="1" indent="2"/>
    </xf>
    <xf numFmtId="0" fontId="5" fillId="0" borderId="0" xfId="0" applyFont="1" applyFill="1" applyBorder="1" applyAlignment="1">
      <alignment horizontal="left" vertical="top" wrapText="1" indent="2"/>
    </xf>
    <xf numFmtId="176" fontId="5" fillId="0" borderId="23" xfId="0" applyNumberFormat="1" applyFont="1" applyFill="1" applyBorder="1" applyAlignment="1">
      <alignment horizontal="center" vertical="top"/>
    </xf>
    <xf numFmtId="0" fontId="5" fillId="0" borderId="24" xfId="0" applyFont="1" applyFill="1" applyBorder="1" applyAlignment="1">
      <alignment vertical="top" wrapText="1"/>
    </xf>
    <xf numFmtId="0" fontId="5" fillId="0" borderId="23" xfId="0" applyFont="1" applyFill="1" applyBorder="1" applyAlignment="1">
      <alignment horizontal="center" vertical="center"/>
    </xf>
    <xf numFmtId="0" fontId="5" fillId="0" borderId="25" xfId="0" applyFont="1" applyFill="1" applyBorder="1" applyAlignment="1">
      <alignment vertical="center"/>
    </xf>
    <xf numFmtId="0" fontId="5" fillId="0" borderId="0" xfId="0" applyFont="1" applyFill="1" applyBorder="1" applyAlignment="1">
      <alignment vertical="top" wrapText="1"/>
    </xf>
    <xf numFmtId="0" fontId="5" fillId="0" borderId="22" xfId="0" applyFont="1" applyFill="1" applyBorder="1" applyAlignment="1">
      <alignment vertical="center"/>
    </xf>
    <xf numFmtId="0" fontId="5" fillId="0" borderId="22"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0" xfId="0" applyFont="1" applyFill="1" applyBorder="1" applyAlignment="1">
      <alignment vertical="center"/>
    </xf>
    <xf numFmtId="176" fontId="5" fillId="0" borderId="26" xfId="0" applyNumberFormat="1" applyFont="1" applyFill="1" applyBorder="1" applyAlignment="1">
      <alignment horizontal="center" vertical="top"/>
    </xf>
    <xf numFmtId="0" fontId="5" fillId="0" borderId="26" xfId="0" applyFont="1" applyFill="1" applyBorder="1" applyAlignment="1">
      <alignment vertical="top" wrapText="1"/>
    </xf>
    <xf numFmtId="0" fontId="5" fillId="0" borderId="26" xfId="0" applyFont="1" applyFill="1" applyBorder="1" applyAlignment="1">
      <alignment horizontal="center" vertical="center"/>
    </xf>
    <xf numFmtId="0" fontId="5" fillId="0" borderId="18" xfId="0" applyFont="1" applyFill="1" applyBorder="1" applyAlignment="1">
      <alignment horizontal="left" vertical="top" wrapText="1" indent="1"/>
    </xf>
    <xf numFmtId="0" fontId="5" fillId="0" borderId="0" xfId="0" applyFont="1" applyFill="1" applyAlignment="1">
      <alignment vertical="center"/>
    </xf>
    <xf numFmtId="0" fontId="5" fillId="0" borderId="27" xfId="0" applyFont="1" applyFill="1" applyBorder="1" applyAlignment="1">
      <alignment vertical="center"/>
    </xf>
    <xf numFmtId="0" fontId="5" fillId="0" borderId="18" xfId="0" applyFont="1" applyFill="1" applyBorder="1" applyAlignment="1">
      <alignment horizontal="left" vertical="top" indent="3"/>
    </xf>
    <xf numFmtId="0" fontId="5" fillId="0" borderId="14" xfId="0" applyNumberFormat="1" applyFont="1" applyFill="1" applyBorder="1" applyAlignment="1">
      <alignment horizontal="left" vertical="top" wrapText="1"/>
    </xf>
    <xf numFmtId="0" fontId="5" fillId="0" borderId="28" xfId="0" applyNumberFormat="1" applyFont="1" applyFill="1" applyBorder="1" applyAlignment="1">
      <alignment horizontal="center" vertical="top"/>
    </xf>
    <xf numFmtId="0" fontId="5" fillId="0" borderId="28" xfId="0" applyNumberFormat="1" applyFont="1" applyFill="1" applyBorder="1" applyAlignment="1">
      <alignment horizontal="left" vertical="top" wrapText="1"/>
    </xf>
    <xf numFmtId="176" fontId="5" fillId="0" borderId="28" xfId="0" applyNumberFormat="1" applyFont="1" applyFill="1" applyBorder="1" applyAlignment="1">
      <alignment horizontal="center" vertical="top"/>
    </xf>
    <xf numFmtId="0" fontId="5" fillId="0" borderId="28" xfId="0" applyFont="1" applyFill="1" applyBorder="1" applyAlignment="1">
      <alignment vertical="top" wrapText="1"/>
    </xf>
    <xf numFmtId="0" fontId="5" fillId="0" borderId="28" xfId="0" applyFont="1" applyFill="1" applyBorder="1" applyAlignment="1">
      <alignment horizontal="center" vertical="center"/>
    </xf>
    <xf numFmtId="0" fontId="5" fillId="0" borderId="28" xfId="0" applyFont="1" applyFill="1" applyBorder="1" applyAlignment="1">
      <alignment vertical="center"/>
    </xf>
    <xf numFmtId="0" fontId="5" fillId="0" borderId="16" xfId="61" applyFont="1" applyFill="1" applyBorder="1" applyAlignment="1">
      <alignment horizontal="left" vertical="top" wrapText="1"/>
      <protection/>
    </xf>
    <xf numFmtId="176" fontId="5" fillId="0" borderId="12" xfId="0" applyNumberFormat="1" applyFont="1" applyFill="1" applyBorder="1" applyAlignment="1">
      <alignment horizontal="center" vertical="top"/>
    </xf>
    <xf numFmtId="0" fontId="5" fillId="0" borderId="18" xfId="0" applyFont="1" applyFill="1" applyBorder="1" applyAlignment="1">
      <alignment vertical="center"/>
    </xf>
    <xf numFmtId="0" fontId="5" fillId="0" borderId="16" xfId="0" applyFont="1" applyFill="1" applyBorder="1" applyAlignment="1">
      <alignment horizontal="left" vertical="top" wrapText="1"/>
    </xf>
    <xf numFmtId="0" fontId="5" fillId="0" borderId="14" xfId="0" applyFont="1" applyFill="1" applyBorder="1" applyAlignment="1">
      <alignment vertical="center"/>
    </xf>
    <xf numFmtId="0" fontId="5" fillId="0" borderId="29" xfId="0" applyNumberFormat="1" applyFont="1" applyFill="1" applyBorder="1" applyAlignment="1">
      <alignment horizontal="center" vertical="top"/>
    </xf>
    <xf numFmtId="176" fontId="5" fillId="0" borderId="17" xfId="0" applyNumberFormat="1" applyFont="1" applyFill="1" applyBorder="1" applyAlignment="1">
      <alignment horizontal="center" vertical="top"/>
    </xf>
    <xf numFmtId="0" fontId="5" fillId="0" borderId="30" xfId="0" applyFont="1" applyFill="1" applyBorder="1" applyAlignment="1">
      <alignment vertical="center"/>
    </xf>
    <xf numFmtId="176" fontId="5" fillId="0" borderId="31" xfId="0" applyNumberFormat="1" applyFont="1" applyFill="1" applyBorder="1" applyAlignment="1">
      <alignment horizontal="center" vertical="top"/>
    </xf>
    <xf numFmtId="0" fontId="5" fillId="0" borderId="31" xfId="0" applyFont="1" applyFill="1" applyBorder="1" applyAlignment="1">
      <alignment vertical="top" wrapText="1"/>
    </xf>
    <xf numFmtId="0" fontId="5" fillId="0" borderId="31" xfId="0" applyFont="1" applyFill="1" applyBorder="1" applyAlignment="1">
      <alignment horizontal="center" vertical="center"/>
    </xf>
    <xf numFmtId="0" fontId="5" fillId="0" borderId="32" xfId="0" applyFont="1" applyFill="1" applyBorder="1" applyAlignment="1">
      <alignment vertical="center"/>
    </xf>
    <xf numFmtId="0" fontId="5" fillId="0" borderId="23" xfId="0" applyFont="1" applyFill="1" applyBorder="1" applyAlignment="1">
      <alignment vertical="top" wrapText="1"/>
    </xf>
    <xf numFmtId="0" fontId="5" fillId="0" borderId="30" xfId="0" applyFont="1" applyFill="1" applyBorder="1" applyAlignment="1">
      <alignment horizontal="left" vertical="top" wrapText="1"/>
    </xf>
    <xf numFmtId="0" fontId="5" fillId="0" borderId="22" xfId="0" applyNumberFormat="1" applyFont="1" applyFill="1" applyBorder="1" applyAlignment="1">
      <alignment horizontal="left" vertical="top" wrapText="1"/>
    </xf>
    <xf numFmtId="0" fontId="5" fillId="0" borderId="20" xfId="0" applyFont="1" applyFill="1" applyBorder="1" applyAlignment="1">
      <alignment horizontal="left" vertical="top" wrapText="1"/>
    </xf>
    <xf numFmtId="0" fontId="5" fillId="0" borderId="33" xfId="0" applyFont="1" applyFill="1" applyBorder="1" applyAlignment="1">
      <alignment vertical="top" wrapText="1"/>
    </xf>
    <xf numFmtId="176" fontId="5" fillId="0" borderId="33" xfId="0" applyNumberFormat="1" applyFont="1" applyFill="1" applyBorder="1" applyAlignment="1">
      <alignment horizontal="center" vertical="top"/>
    </xf>
    <xf numFmtId="0" fontId="5" fillId="0" borderId="33" xfId="0" applyFont="1" applyFill="1" applyBorder="1" applyAlignment="1">
      <alignment vertical="center" wrapText="1"/>
    </xf>
    <xf numFmtId="0" fontId="5" fillId="0" borderId="33" xfId="0" applyFont="1" applyFill="1" applyBorder="1" applyAlignment="1">
      <alignment horizontal="center" vertical="center"/>
    </xf>
    <xf numFmtId="0" fontId="5" fillId="0" borderId="34" xfId="0" applyFont="1" applyFill="1" applyBorder="1" applyAlignment="1">
      <alignment vertical="center"/>
    </xf>
    <xf numFmtId="0" fontId="5" fillId="0" borderId="26" xfId="0" applyFont="1" applyFill="1" applyBorder="1" applyAlignment="1">
      <alignment vertical="center" wrapText="1"/>
    </xf>
    <xf numFmtId="0" fontId="5" fillId="0" borderId="22" xfId="0" applyFont="1" applyFill="1" applyBorder="1" applyAlignment="1">
      <alignment vertical="center" wrapText="1"/>
    </xf>
    <xf numFmtId="0" fontId="5" fillId="0" borderId="0" xfId="61" applyFont="1" applyFill="1" applyBorder="1">
      <alignment vertical="center"/>
      <protection/>
    </xf>
    <xf numFmtId="176" fontId="5" fillId="0" borderId="16" xfId="0" applyNumberFormat="1" applyFont="1" applyFill="1" applyBorder="1" applyAlignment="1">
      <alignment horizontal="center" vertical="top" wrapText="1"/>
    </xf>
    <xf numFmtId="0" fontId="5" fillId="0" borderId="20" xfId="0" applyFont="1" applyFill="1" applyBorder="1" applyAlignment="1">
      <alignment vertical="center" wrapText="1"/>
    </xf>
    <xf numFmtId="0" fontId="5" fillId="0" borderId="21" xfId="0" applyNumberFormat="1" applyFont="1" applyFill="1" applyBorder="1" applyAlignment="1">
      <alignment horizontal="center" vertical="top" wrapText="1"/>
    </xf>
    <xf numFmtId="0" fontId="5" fillId="0" borderId="0" xfId="0" applyNumberFormat="1" applyFont="1" applyFill="1" applyBorder="1" applyAlignment="1">
      <alignment horizontal="left" vertical="top"/>
    </xf>
    <xf numFmtId="176" fontId="5" fillId="0" borderId="18" xfId="0" applyNumberFormat="1" applyFont="1" applyFill="1" applyBorder="1" applyAlignment="1">
      <alignment horizontal="center" vertical="top" wrapText="1"/>
    </xf>
    <xf numFmtId="0" fontId="5" fillId="0" borderId="18" xfId="0" applyFont="1" applyFill="1" applyBorder="1" applyAlignment="1">
      <alignment horizontal="center" vertical="center" wrapText="1"/>
    </xf>
    <xf numFmtId="176" fontId="5" fillId="0" borderId="23" xfId="0" applyNumberFormat="1" applyFont="1" applyFill="1" applyBorder="1" applyAlignment="1">
      <alignment horizontal="center" vertical="top" wrapText="1"/>
    </xf>
    <xf numFmtId="0" fontId="5" fillId="0" borderId="23" xfId="0" applyFont="1" applyFill="1" applyBorder="1" applyAlignment="1">
      <alignment horizontal="left" vertical="top" wrapText="1"/>
    </xf>
    <xf numFmtId="0" fontId="5" fillId="0" borderId="14" xfId="0" applyFont="1" applyFill="1" applyBorder="1" applyAlignment="1">
      <alignment horizontal="center" vertical="center"/>
    </xf>
    <xf numFmtId="0" fontId="5" fillId="0" borderId="16" xfId="61" applyFont="1" applyFill="1" applyBorder="1" applyAlignment="1">
      <alignment horizontal="center" vertical="center"/>
      <protection/>
    </xf>
    <xf numFmtId="0" fontId="5" fillId="0" borderId="20" xfId="61" applyFont="1" applyFill="1" applyBorder="1">
      <alignment vertical="center"/>
      <protection/>
    </xf>
    <xf numFmtId="0" fontId="5" fillId="0" borderId="21" xfId="61" applyNumberFormat="1" applyFont="1" applyFill="1" applyBorder="1" applyAlignment="1">
      <alignment horizontal="center" vertical="top"/>
      <protection/>
    </xf>
    <xf numFmtId="0" fontId="5" fillId="0" borderId="0" xfId="61" applyNumberFormat="1" applyFont="1" applyFill="1" applyBorder="1" applyAlignment="1">
      <alignment horizontal="left" vertical="top" wrapText="1"/>
      <protection/>
    </xf>
    <xf numFmtId="176" fontId="5" fillId="0" borderId="23" xfId="61" applyNumberFormat="1" applyFont="1" applyFill="1" applyBorder="1" applyAlignment="1">
      <alignment horizontal="center" vertical="top"/>
      <protection/>
    </xf>
    <xf numFmtId="0" fontId="5" fillId="0" borderId="35" xfId="61" applyFont="1" applyFill="1" applyBorder="1" applyAlignment="1">
      <alignment vertical="top" wrapText="1"/>
      <protection/>
    </xf>
    <xf numFmtId="0" fontId="5" fillId="0" borderId="35" xfId="61" applyFont="1" applyFill="1" applyBorder="1" applyAlignment="1">
      <alignment horizontal="center" vertical="center"/>
      <protection/>
    </xf>
    <xf numFmtId="0" fontId="5" fillId="0" borderId="35" xfId="61" applyFont="1" applyFill="1" applyBorder="1">
      <alignment vertical="center"/>
      <protection/>
    </xf>
    <xf numFmtId="176" fontId="5" fillId="0" borderId="18" xfId="61" applyNumberFormat="1" applyFont="1" applyFill="1" applyBorder="1" applyAlignment="1">
      <alignment horizontal="center" vertical="top"/>
      <protection/>
    </xf>
    <xf numFmtId="0" fontId="5" fillId="0" borderId="13" xfId="61" applyNumberFormat="1" applyFont="1" applyFill="1" applyBorder="1" applyAlignment="1">
      <alignment horizontal="center" vertical="top"/>
      <protection/>
    </xf>
    <xf numFmtId="0" fontId="5" fillId="0" borderId="31" xfId="61" applyFont="1" applyFill="1" applyBorder="1" applyAlignment="1">
      <alignment horizontal="center" vertical="center"/>
      <protection/>
    </xf>
    <xf numFmtId="0" fontId="5" fillId="0" borderId="32" xfId="61" applyFont="1" applyFill="1" applyBorder="1">
      <alignment vertical="center"/>
      <protection/>
    </xf>
    <xf numFmtId="0" fontId="5" fillId="0" borderId="10" xfId="61" applyNumberFormat="1" applyFont="1" applyFill="1" applyBorder="1" applyAlignment="1">
      <alignment vertical="top" wrapText="1"/>
      <protection/>
    </xf>
    <xf numFmtId="176" fontId="5" fillId="0" borderId="16" xfId="61" applyNumberFormat="1" applyFont="1" applyFill="1" applyBorder="1" applyAlignment="1">
      <alignment horizontal="center" vertical="top"/>
      <protection/>
    </xf>
    <xf numFmtId="0" fontId="5" fillId="0" borderId="16" xfId="61" applyFont="1" applyFill="1" applyBorder="1" applyAlignment="1">
      <alignment vertical="top" wrapText="1"/>
      <protection/>
    </xf>
    <xf numFmtId="0" fontId="5" fillId="0" borderId="0" xfId="61" applyNumberFormat="1" applyFont="1" applyFill="1" applyBorder="1" applyAlignment="1">
      <alignment vertical="top" wrapText="1"/>
      <protection/>
    </xf>
    <xf numFmtId="0" fontId="5" fillId="0" borderId="23" xfId="61" applyFont="1" applyFill="1" applyBorder="1" applyAlignment="1">
      <alignment vertical="top" wrapText="1"/>
      <protection/>
    </xf>
    <xf numFmtId="0" fontId="5" fillId="0" borderId="23" xfId="61" applyFont="1" applyFill="1" applyBorder="1" applyAlignment="1">
      <alignment horizontal="center" vertical="center"/>
      <protection/>
    </xf>
    <xf numFmtId="0" fontId="5" fillId="0" borderId="25" xfId="61" applyFont="1" applyFill="1" applyBorder="1">
      <alignment vertical="center"/>
      <protection/>
    </xf>
    <xf numFmtId="0" fontId="5" fillId="0" borderId="11" xfId="61" applyNumberFormat="1" applyFont="1" applyFill="1" applyBorder="1" applyAlignment="1">
      <alignment vertical="top" wrapText="1"/>
      <protection/>
    </xf>
    <xf numFmtId="176" fontId="5" fillId="0" borderId="31" xfId="61" applyNumberFormat="1" applyFont="1" applyFill="1" applyBorder="1" applyAlignment="1">
      <alignment horizontal="center" vertical="top"/>
      <protection/>
    </xf>
    <xf numFmtId="0" fontId="5" fillId="0" borderId="31" xfId="61" applyFont="1" applyFill="1" applyBorder="1" applyAlignment="1">
      <alignment vertical="top" wrapText="1"/>
      <protection/>
    </xf>
    <xf numFmtId="0" fontId="5" fillId="0" borderId="28" xfId="0" applyNumberFormat="1" applyFont="1" applyFill="1" applyBorder="1" applyAlignment="1">
      <alignment vertical="top" wrapText="1"/>
    </xf>
    <xf numFmtId="0" fontId="5" fillId="0" borderId="10" xfId="0" applyNumberFormat="1" applyFont="1" applyFill="1" applyBorder="1" applyAlignment="1">
      <alignment vertical="top" wrapText="1"/>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11" xfId="0" applyFont="1" applyFill="1" applyBorder="1" applyAlignment="1">
      <alignment vertical="center"/>
    </xf>
    <xf numFmtId="0" fontId="5" fillId="0" borderId="15" xfId="0" applyFont="1" applyFill="1" applyBorder="1" applyAlignment="1">
      <alignment horizontal="left" vertical="top" wrapText="1"/>
    </xf>
    <xf numFmtId="0" fontId="7" fillId="0" borderId="38" xfId="0" applyFont="1" applyBorder="1" applyAlignment="1">
      <alignment wrapText="1"/>
    </xf>
    <xf numFmtId="0" fontId="18" fillId="0" borderId="0" xfId="62" applyFont="1" applyAlignment="1">
      <alignment vertical="center"/>
      <protection/>
    </xf>
    <xf numFmtId="0" fontId="19" fillId="0" borderId="0" xfId="62" applyFont="1" applyAlignment="1">
      <alignment vertical="center"/>
      <protection/>
    </xf>
    <xf numFmtId="0" fontId="20" fillId="0" borderId="0" xfId="62" applyFont="1" applyAlignment="1">
      <alignment vertical="center"/>
      <protection/>
    </xf>
    <xf numFmtId="0" fontId="22" fillId="0" borderId="11" xfId="62" applyFont="1" applyBorder="1" applyAlignment="1">
      <alignment vertical="center" shrinkToFit="1"/>
      <protection/>
    </xf>
    <xf numFmtId="0" fontId="22" fillId="0" borderId="0" xfId="62" applyFont="1" applyAlignment="1">
      <alignment vertical="center" shrinkToFit="1"/>
      <protection/>
    </xf>
    <xf numFmtId="0" fontId="22" fillId="0" borderId="11" xfId="62" applyFont="1" applyBorder="1" applyAlignment="1">
      <alignment vertical="center"/>
      <protection/>
    </xf>
    <xf numFmtId="0" fontId="9" fillId="0" borderId="0" xfId="62" applyFont="1" applyAlignment="1">
      <alignment vertical="center"/>
      <protection/>
    </xf>
    <xf numFmtId="0" fontId="6" fillId="0" borderId="0" xfId="62" applyFont="1" applyAlignment="1">
      <alignment vertical="center"/>
      <protection/>
    </xf>
    <xf numFmtId="0" fontId="15" fillId="0" borderId="39" xfId="0" applyFont="1" applyFill="1" applyBorder="1" applyAlignment="1">
      <alignment horizontal="center" vertical="top" wrapText="1" shrinkToFit="1"/>
    </xf>
    <xf numFmtId="0" fontId="5" fillId="0" borderId="25" xfId="0" applyFont="1" applyFill="1" applyBorder="1" applyAlignment="1">
      <alignment vertical="top" wrapText="1"/>
    </xf>
    <xf numFmtId="0" fontId="5" fillId="0" borderId="27" xfId="0" applyFont="1" applyFill="1" applyBorder="1" applyAlignment="1">
      <alignment vertical="top" wrapText="1"/>
    </xf>
    <xf numFmtId="0" fontId="5" fillId="0" borderId="30" xfId="0" applyFont="1" applyFill="1" applyBorder="1" applyAlignment="1">
      <alignment vertical="top" wrapText="1"/>
    </xf>
    <xf numFmtId="0" fontId="5" fillId="0" borderId="40" xfId="0" applyFont="1" applyFill="1" applyBorder="1" applyAlignment="1">
      <alignment vertical="top" wrapText="1"/>
    </xf>
    <xf numFmtId="0" fontId="5" fillId="0" borderId="32" xfId="0" applyFont="1" applyFill="1" applyBorder="1" applyAlignment="1">
      <alignment vertical="top" wrapText="1"/>
    </xf>
    <xf numFmtId="0" fontId="5" fillId="0" borderId="41" xfId="0" applyFont="1" applyFill="1" applyBorder="1" applyAlignment="1">
      <alignment vertical="top" wrapText="1"/>
    </xf>
    <xf numFmtId="0" fontId="5" fillId="0" borderId="34" xfId="0" applyFont="1" applyFill="1" applyBorder="1" applyAlignment="1">
      <alignment vertical="top" wrapText="1"/>
    </xf>
    <xf numFmtId="0" fontId="5" fillId="0" borderId="42" xfId="0" applyFont="1" applyFill="1" applyBorder="1" applyAlignment="1">
      <alignment vertical="top" wrapText="1"/>
    </xf>
    <xf numFmtId="0" fontId="5" fillId="0" borderId="43" xfId="0" applyFont="1" applyFill="1" applyBorder="1" applyAlignment="1">
      <alignment vertical="top" wrapText="1"/>
    </xf>
    <xf numFmtId="0" fontId="5" fillId="0" borderId="30" xfId="61" applyFont="1" applyFill="1" applyBorder="1" applyAlignment="1">
      <alignment vertical="top" wrapText="1"/>
      <protection/>
    </xf>
    <xf numFmtId="0" fontId="5" fillId="0" borderId="32" xfId="61" applyFont="1" applyFill="1" applyBorder="1" applyAlignment="1">
      <alignment vertical="top" wrapText="1"/>
      <protection/>
    </xf>
    <xf numFmtId="0" fontId="5" fillId="0" borderId="14" xfId="0" applyFont="1" applyFill="1" applyBorder="1" applyAlignment="1">
      <alignment vertical="top" wrapText="1"/>
    </xf>
    <xf numFmtId="0" fontId="5" fillId="0" borderId="44" xfId="0" applyNumberFormat="1" applyFont="1" applyFill="1" applyBorder="1" applyAlignment="1">
      <alignment horizontal="left" vertical="top"/>
    </xf>
    <xf numFmtId="0" fontId="5" fillId="0" borderId="39" xfId="0" applyFont="1" applyFill="1" applyBorder="1" applyAlignment="1">
      <alignment horizontal="center" vertical="top"/>
    </xf>
    <xf numFmtId="0" fontId="5" fillId="0" borderId="44" xfId="0" applyNumberFormat="1" applyFont="1" applyFill="1" applyBorder="1" applyAlignment="1">
      <alignment horizontal="left" vertical="center"/>
    </xf>
    <xf numFmtId="0" fontId="5" fillId="0" borderId="39" xfId="0" applyFont="1" applyFill="1" applyBorder="1" applyAlignment="1">
      <alignment horizontal="center" vertical="top" wrapText="1"/>
    </xf>
    <xf numFmtId="0" fontId="5" fillId="0" borderId="45" xfId="0" applyFont="1" applyFill="1" applyBorder="1" applyAlignment="1">
      <alignment horizontal="center" vertical="top" wrapText="1"/>
    </xf>
    <xf numFmtId="0" fontId="5" fillId="0" borderId="46" xfId="0" applyNumberFormat="1" applyFont="1" applyFill="1" applyBorder="1" applyAlignment="1">
      <alignment horizontal="left" vertical="top"/>
    </xf>
    <xf numFmtId="0" fontId="15" fillId="0" borderId="47" xfId="0" applyFont="1" applyFill="1" applyBorder="1" applyAlignment="1">
      <alignment horizontal="center" vertical="top" wrapText="1" shrinkToFit="1"/>
    </xf>
    <xf numFmtId="0" fontId="5" fillId="0" borderId="45" xfId="0" applyFont="1" applyFill="1" applyBorder="1" applyAlignment="1">
      <alignment horizontal="center" vertical="top"/>
    </xf>
    <xf numFmtId="0" fontId="5" fillId="0" borderId="44" xfId="0" applyNumberFormat="1" applyFont="1" applyFill="1" applyBorder="1" applyAlignment="1">
      <alignment horizontal="left" vertical="center" wrapText="1"/>
    </xf>
    <xf numFmtId="0" fontId="5" fillId="0" borderId="48" xfId="0" applyFont="1" applyFill="1" applyBorder="1" applyAlignment="1">
      <alignment vertical="top"/>
    </xf>
    <xf numFmtId="0" fontId="5" fillId="0" borderId="44" xfId="61" applyNumberFormat="1" applyFont="1" applyFill="1" applyBorder="1" applyAlignment="1">
      <alignment horizontal="left" vertical="top"/>
      <protection/>
    </xf>
    <xf numFmtId="0" fontId="5" fillId="0" borderId="39" xfId="0" applyFont="1" applyFill="1" applyBorder="1" applyAlignment="1">
      <alignment vertical="top"/>
    </xf>
    <xf numFmtId="0" fontId="5" fillId="0" borderId="39" xfId="61" applyFont="1" applyFill="1" applyBorder="1" applyAlignment="1">
      <alignment horizontal="center" vertical="top" wrapText="1"/>
      <protection/>
    </xf>
    <xf numFmtId="0" fontId="5" fillId="0" borderId="45" xfId="61" applyFont="1" applyFill="1" applyBorder="1" applyAlignment="1">
      <alignment horizontal="center" vertical="top" wrapText="1"/>
      <protection/>
    </xf>
    <xf numFmtId="0" fontId="5" fillId="0" borderId="49" xfId="0" applyNumberFormat="1" applyFont="1" applyFill="1" applyBorder="1" applyAlignment="1">
      <alignment horizontal="left" vertical="top"/>
    </xf>
    <xf numFmtId="0" fontId="11" fillId="0" borderId="50" xfId="0" applyFont="1" applyFill="1" applyBorder="1" applyAlignment="1">
      <alignment vertical="center"/>
    </xf>
    <xf numFmtId="0" fontId="7" fillId="0" borderId="29" xfId="0" applyFont="1" applyFill="1" applyBorder="1" applyAlignment="1">
      <alignment horizontal="center" vertical="center"/>
    </xf>
    <xf numFmtId="0" fontId="5" fillId="0" borderId="17" xfId="0" applyFont="1" applyFill="1" applyBorder="1" applyAlignment="1">
      <alignment vertical="center" wrapText="1"/>
    </xf>
    <xf numFmtId="0" fontId="7" fillId="0" borderId="51" xfId="0" applyFont="1" applyFill="1" applyBorder="1" applyAlignment="1">
      <alignment wrapText="1"/>
    </xf>
    <xf numFmtId="0" fontId="7" fillId="0" borderId="52" xfId="0" applyFont="1" applyFill="1" applyBorder="1" applyAlignment="1">
      <alignment wrapText="1"/>
    </xf>
    <xf numFmtId="0" fontId="7" fillId="0" borderId="53" xfId="0" applyFont="1" applyFill="1" applyBorder="1" applyAlignment="1">
      <alignment wrapText="1"/>
    </xf>
    <xf numFmtId="0" fontId="6" fillId="0" borderId="54" xfId="0" applyFont="1" applyBorder="1" applyAlignment="1">
      <alignment vertical="center"/>
    </xf>
    <xf numFmtId="0" fontId="11" fillId="0" borderId="55" xfId="0" applyFont="1" applyFill="1" applyBorder="1" applyAlignment="1">
      <alignment vertical="center"/>
    </xf>
    <xf numFmtId="0" fontId="5" fillId="0" borderId="56" xfId="0" applyFont="1" applyFill="1" applyBorder="1" applyAlignment="1">
      <alignment vertical="top" wrapText="1"/>
    </xf>
    <xf numFmtId="0" fontId="5" fillId="0" borderId="10" xfId="0" applyFont="1" applyFill="1" applyBorder="1" applyAlignment="1">
      <alignment vertical="center"/>
    </xf>
    <xf numFmtId="0" fontId="5" fillId="0" borderId="48" xfId="0" applyFont="1" applyFill="1" applyBorder="1" applyAlignment="1">
      <alignment vertical="top" wrapText="1"/>
    </xf>
    <xf numFmtId="0" fontId="5" fillId="0" borderId="21" xfId="0" applyFont="1" applyFill="1" applyBorder="1" applyAlignment="1">
      <alignment vertical="top"/>
    </xf>
    <xf numFmtId="0" fontId="6" fillId="0" borderId="0" xfId="0" applyFont="1" applyFill="1" applyBorder="1" applyAlignment="1">
      <alignment vertical="center"/>
    </xf>
    <xf numFmtId="0" fontId="6" fillId="0" borderId="22" xfId="0" applyFont="1" applyFill="1" applyBorder="1" applyAlignment="1">
      <alignment vertical="center"/>
    </xf>
    <xf numFmtId="0" fontId="5" fillId="0" borderId="57" xfId="0" applyFont="1" applyFill="1" applyBorder="1" applyAlignment="1">
      <alignment vertical="top" wrapText="1"/>
    </xf>
    <xf numFmtId="176" fontId="5" fillId="0" borderId="58" xfId="0" applyNumberFormat="1" applyFont="1" applyFill="1" applyBorder="1" applyAlignment="1">
      <alignment horizontal="center" vertical="top"/>
    </xf>
    <xf numFmtId="0" fontId="5" fillId="0" borderId="58" xfId="0" applyFont="1" applyFill="1" applyBorder="1" applyAlignment="1">
      <alignment vertical="top" wrapText="1"/>
    </xf>
    <xf numFmtId="0" fontId="5" fillId="0" borderId="58" xfId="0" applyFont="1" applyFill="1" applyBorder="1" applyAlignment="1">
      <alignment horizontal="center" vertical="center"/>
    </xf>
    <xf numFmtId="0" fontId="5" fillId="0" borderId="59" xfId="0" applyFont="1" applyFill="1" applyBorder="1" applyAlignment="1">
      <alignment vertical="center"/>
    </xf>
    <xf numFmtId="0" fontId="5" fillId="0" borderId="59" xfId="0" applyFont="1" applyFill="1" applyBorder="1" applyAlignment="1">
      <alignment vertical="top" wrapText="1"/>
    </xf>
    <xf numFmtId="176" fontId="5" fillId="0" borderId="60" xfId="0" applyNumberFormat="1" applyFont="1" applyFill="1" applyBorder="1" applyAlignment="1">
      <alignment horizontal="center" vertical="top"/>
    </xf>
    <xf numFmtId="0" fontId="5" fillId="0" borderId="60" xfId="0" applyFont="1" applyFill="1" applyBorder="1" applyAlignment="1">
      <alignment vertical="top" wrapText="1"/>
    </xf>
    <xf numFmtId="0" fontId="5" fillId="0" borderId="60" xfId="0" applyFont="1" applyFill="1" applyBorder="1" applyAlignment="1">
      <alignment horizontal="center" vertical="center"/>
    </xf>
    <xf numFmtId="0" fontId="5" fillId="0" borderId="61" xfId="0" applyFont="1" applyFill="1" applyBorder="1" applyAlignment="1">
      <alignment vertical="center"/>
    </xf>
    <xf numFmtId="0" fontId="5" fillId="0" borderId="62" xfId="0" applyFont="1" applyFill="1" applyBorder="1" applyAlignment="1">
      <alignment vertical="top" wrapText="1"/>
    </xf>
    <xf numFmtId="0" fontId="5" fillId="0" borderId="19" xfId="0" applyNumberFormat="1" applyFont="1" applyFill="1" applyBorder="1" applyAlignment="1">
      <alignment horizontal="center" vertical="top" wrapText="1"/>
    </xf>
    <xf numFmtId="0" fontId="5" fillId="0" borderId="19" xfId="61" applyNumberFormat="1" applyFont="1" applyFill="1" applyBorder="1" applyAlignment="1">
      <alignment horizontal="center" vertical="top"/>
      <protection/>
    </xf>
    <xf numFmtId="0" fontId="5" fillId="0" borderId="18" xfId="0" applyFont="1" applyFill="1" applyBorder="1" applyAlignment="1">
      <alignment vertical="top" wrapText="1"/>
    </xf>
    <xf numFmtId="0" fontId="5" fillId="0" borderId="0" xfId="0" applyNumberFormat="1" applyFont="1" applyFill="1" applyBorder="1" applyAlignment="1">
      <alignment vertical="top" wrapText="1"/>
    </xf>
    <xf numFmtId="0" fontId="5" fillId="0" borderId="63" xfId="0" applyNumberFormat="1" applyFont="1" applyFill="1" applyBorder="1" applyAlignment="1">
      <alignment horizontal="center" vertical="top"/>
    </xf>
    <xf numFmtId="0" fontId="5" fillId="0" borderId="64" xfId="0" applyNumberFormat="1" applyFont="1" applyFill="1" applyBorder="1" applyAlignment="1">
      <alignment vertical="top" wrapText="1"/>
    </xf>
    <xf numFmtId="176" fontId="5" fillId="0" borderId="65" xfId="0" applyNumberFormat="1" applyFont="1" applyFill="1" applyBorder="1" applyAlignment="1">
      <alignment horizontal="center" vertical="top"/>
    </xf>
    <xf numFmtId="0" fontId="5" fillId="0" borderId="65" xfId="0" applyFont="1" applyFill="1" applyBorder="1" applyAlignment="1">
      <alignment horizontal="left" vertical="top" wrapText="1"/>
    </xf>
    <xf numFmtId="0" fontId="5" fillId="0" borderId="65" xfId="0" applyFont="1" applyFill="1" applyBorder="1" applyAlignment="1">
      <alignment horizontal="center" vertical="center"/>
    </xf>
    <xf numFmtId="0" fontId="5" fillId="0" borderId="66" xfId="0" applyFont="1" applyFill="1" applyBorder="1" applyAlignment="1">
      <alignment vertical="center"/>
    </xf>
    <xf numFmtId="0" fontId="5" fillId="0" borderId="67" xfId="0" applyFont="1" applyFill="1" applyBorder="1" applyAlignment="1">
      <alignment vertical="top" wrapText="1"/>
    </xf>
    <xf numFmtId="0" fontId="23" fillId="0" borderId="0" xfId="61" applyNumberFormat="1" applyFont="1" applyFill="1" applyBorder="1" applyAlignment="1">
      <alignment vertical="top"/>
      <protection/>
    </xf>
    <xf numFmtId="0" fontId="6" fillId="0" borderId="0" xfId="62" applyFont="1" applyAlignment="1">
      <alignment vertical="center" shrinkToFit="1"/>
      <protection/>
    </xf>
    <xf numFmtId="0" fontId="8" fillId="0" borderId="0" xfId="0" applyFont="1" applyAlignment="1">
      <alignment vertical="center" wrapText="1"/>
    </xf>
    <xf numFmtId="0" fontId="23" fillId="0" borderId="0" xfId="61" applyFont="1" applyFill="1" applyBorder="1" applyAlignment="1">
      <alignment horizontal="left" vertical="center"/>
      <protection/>
    </xf>
    <xf numFmtId="0" fontId="5" fillId="0" borderId="68" xfId="0" applyFont="1" applyFill="1" applyBorder="1" applyAlignment="1">
      <alignment horizontal="left" vertical="top" wrapText="1" shrinkToFit="1"/>
    </xf>
    <xf numFmtId="0" fontId="5" fillId="0" borderId="69" xfId="61" applyFont="1" applyFill="1" applyBorder="1" applyAlignment="1">
      <alignment vertical="top" wrapText="1"/>
      <protection/>
    </xf>
    <xf numFmtId="0" fontId="5" fillId="0" borderId="70" xfId="0" applyFont="1" applyFill="1" applyBorder="1" applyAlignment="1">
      <alignment horizontal="left" vertical="top" wrapText="1"/>
    </xf>
    <xf numFmtId="0" fontId="5" fillId="0" borderId="71" xfId="0" applyFont="1" applyFill="1" applyBorder="1" applyAlignment="1">
      <alignment horizontal="left" vertical="top" wrapText="1"/>
    </xf>
    <xf numFmtId="0" fontId="5" fillId="0" borderId="39" xfId="0" applyFont="1" applyFill="1" applyBorder="1" applyAlignment="1">
      <alignment horizontal="center" vertical="center" wrapText="1"/>
    </xf>
    <xf numFmtId="0" fontId="5" fillId="0" borderId="68" xfId="0" applyFont="1" applyFill="1" applyBorder="1" applyAlignment="1">
      <alignment horizontal="center" vertical="top" wrapText="1" shrinkToFit="1"/>
    </xf>
    <xf numFmtId="0" fontId="5" fillId="0" borderId="39" xfId="0" applyFont="1" applyFill="1" applyBorder="1" applyAlignment="1">
      <alignment horizontal="center" vertical="top" wrapText="1" shrinkToFit="1"/>
    </xf>
    <xf numFmtId="0" fontId="15" fillId="0" borderId="39" xfId="0" applyFont="1" applyFill="1" applyBorder="1" applyAlignment="1">
      <alignment horizontal="center" vertical="top" wrapText="1"/>
    </xf>
    <xf numFmtId="0" fontId="15" fillId="0" borderId="45" xfId="0" applyFont="1" applyFill="1" applyBorder="1" applyAlignment="1">
      <alignment horizontal="center" vertical="top" wrapText="1"/>
    </xf>
    <xf numFmtId="0" fontId="5" fillId="0" borderId="39" xfId="61" applyFont="1" applyFill="1" applyBorder="1" applyAlignment="1">
      <alignment vertical="top" wrapText="1"/>
      <protection/>
    </xf>
    <xf numFmtId="0" fontId="21" fillId="0" borderId="0" xfId="62" applyFont="1" applyAlignment="1">
      <alignment horizontal="distributed" vertical="center"/>
      <protection/>
    </xf>
    <xf numFmtId="0" fontId="57" fillId="0" borderId="0" xfId="0" applyFont="1" applyAlignment="1">
      <alignment vertical="center"/>
    </xf>
    <xf numFmtId="0" fontId="9" fillId="0" borderId="0" xfId="62" applyFont="1" applyAlignment="1">
      <alignment horizontal="center" vertical="center"/>
      <protection/>
    </xf>
    <xf numFmtId="0" fontId="9" fillId="0" borderId="0" xfId="62" applyFont="1" applyAlignment="1">
      <alignment vertical="center"/>
      <protection/>
    </xf>
    <xf numFmtId="0" fontId="22" fillId="0" borderId="11" xfId="62" applyFont="1" applyBorder="1" applyAlignment="1">
      <alignment vertical="center" shrinkToFit="1"/>
      <protection/>
    </xf>
    <xf numFmtId="0" fontId="22" fillId="0" borderId="11" xfId="62" applyFont="1" applyBorder="1" applyAlignment="1">
      <alignment horizontal="center" vertical="center"/>
      <protection/>
    </xf>
    <xf numFmtId="0" fontId="22" fillId="0" borderId="11" xfId="62" applyFont="1" applyBorder="1" applyAlignment="1">
      <alignment horizontal="center" vertical="center" shrinkToFit="1"/>
      <protection/>
    </xf>
    <xf numFmtId="0" fontId="22" fillId="0" borderId="11" xfId="62" applyFont="1" applyBorder="1" applyAlignment="1">
      <alignment horizontal="right" vertical="center"/>
      <protection/>
    </xf>
    <xf numFmtId="0" fontId="22" fillId="0" borderId="28" xfId="62" applyFont="1" applyBorder="1" applyAlignment="1">
      <alignment horizontal="center" vertical="center" shrinkToFit="1"/>
      <protection/>
    </xf>
    <xf numFmtId="0" fontId="9" fillId="0" borderId="11" xfId="62" applyFont="1" applyBorder="1" applyAlignment="1">
      <alignment vertical="center" shrinkToFit="1"/>
      <protection/>
    </xf>
    <xf numFmtId="0" fontId="5" fillId="0" borderId="20"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72" xfId="0" applyFont="1" applyFill="1" applyBorder="1" applyAlignment="1">
      <alignment vertical="top"/>
    </xf>
    <xf numFmtId="0" fontId="6" fillId="0" borderId="24" xfId="0" applyFont="1" applyBorder="1" applyAlignment="1">
      <alignment vertical="center"/>
    </xf>
    <xf numFmtId="0" fontId="6" fillId="0" borderId="25" xfId="0" applyFont="1" applyBorder="1" applyAlignment="1">
      <alignment vertical="center"/>
    </xf>
    <xf numFmtId="0" fontId="5" fillId="0" borderId="68" xfId="0" applyFont="1" applyFill="1" applyBorder="1" applyAlignment="1">
      <alignment horizontal="left" vertical="top" wrapText="1" shrinkToFit="1"/>
    </xf>
    <xf numFmtId="0" fontId="5" fillId="0" borderId="39" xfId="0" applyFont="1" applyFill="1" applyBorder="1" applyAlignment="1">
      <alignment horizontal="left" vertical="top" wrapText="1" shrinkToFit="1"/>
    </xf>
    <xf numFmtId="0" fontId="5" fillId="0" borderId="73" xfId="0" applyFont="1" applyFill="1" applyBorder="1" applyAlignment="1">
      <alignment vertical="top"/>
    </xf>
    <xf numFmtId="0" fontId="6" fillId="0" borderId="74" xfId="0" applyFont="1" applyFill="1" applyBorder="1" applyAlignment="1">
      <alignment vertical="center"/>
    </xf>
    <xf numFmtId="0" fontId="6" fillId="0" borderId="61" xfId="0" applyFont="1" applyFill="1" applyBorder="1" applyAlignment="1">
      <alignment vertical="center"/>
    </xf>
    <xf numFmtId="0" fontId="5" fillId="0" borderId="10" xfId="0" applyFont="1" applyFill="1" applyBorder="1" applyAlignment="1">
      <alignment vertical="top"/>
    </xf>
    <xf numFmtId="0" fontId="6" fillId="0" borderId="10" xfId="0" applyFont="1" applyFill="1" applyBorder="1" applyAlignment="1">
      <alignment vertical="center"/>
    </xf>
    <xf numFmtId="0" fontId="6" fillId="0" borderId="20" xfId="0" applyFont="1" applyFill="1" applyBorder="1" applyAlignment="1">
      <alignment vertical="center"/>
    </xf>
    <xf numFmtId="0" fontId="5" fillId="0" borderId="28" xfId="0" applyFont="1" applyFill="1" applyBorder="1" applyAlignment="1">
      <alignment vertical="top"/>
    </xf>
    <xf numFmtId="0" fontId="6" fillId="0" borderId="28" xfId="0" applyFont="1" applyFill="1" applyBorder="1" applyAlignment="1">
      <alignment vertical="center"/>
    </xf>
    <xf numFmtId="0" fontId="6" fillId="0" borderId="30" xfId="0" applyFont="1" applyFill="1" applyBorder="1" applyAlignment="1">
      <alignment vertical="center"/>
    </xf>
    <xf numFmtId="0" fontId="5" fillId="0" borderId="75" xfId="0" applyFont="1" applyFill="1" applyBorder="1" applyAlignment="1">
      <alignment vertical="top"/>
    </xf>
    <xf numFmtId="0" fontId="6" fillId="0" borderId="75" xfId="0" applyFont="1" applyFill="1" applyBorder="1" applyAlignment="1">
      <alignment vertical="center"/>
    </xf>
    <xf numFmtId="0" fontId="6" fillId="0" borderId="41" xfId="0" applyFont="1" applyFill="1" applyBorder="1" applyAlignment="1">
      <alignment vertical="center"/>
    </xf>
    <xf numFmtId="0" fontId="5" fillId="0" borderId="24" xfId="0" applyFont="1" applyFill="1" applyBorder="1" applyAlignment="1">
      <alignment vertical="top"/>
    </xf>
    <xf numFmtId="0" fontId="6" fillId="0" borderId="24" xfId="0" applyFont="1" applyFill="1" applyBorder="1" applyAlignment="1">
      <alignment vertical="center"/>
    </xf>
    <xf numFmtId="0" fontId="6" fillId="0" borderId="25" xfId="0" applyFont="1" applyFill="1" applyBorder="1" applyAlignment="1">
      <alignment vertical="center"/>
    </xf>
    <xf numFmtId="0" fontId="12" fillId="0" borderId="20" xfId="0" applyFont="1" applyFill="1" applyBorder="1" applyAlignment="1">
      <alignment horizontal="center" vertical="center"/>
    </xf>
    <xf numFmtId="0" fontId="6" fillId="0" borderId="14" xfId="0" applyFont="1" applyBorder="1" applyAlignment="1">
      <alignment horizontal="center" vertical="center"/>
    </xf>
    <xf numFmtId="0" fontId="12" fillId="0" borderId="16" xfId="0" applyFont="1" applyFill="1" applyBorder="1" applyAlignment="1">
      <alignment horizontal="center" vertical="center"/>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0" xfId="0" applyFont="1" applyBorder="1" applyAlignment="1">
      <alignment vertical="top"/>
    </xf>
    <xf numFmtId="0" fontId="6" fillId="0" borderId="20" xfId="0" applyFont="1" applyBorder="1" applyAlignment="1">
      <alignment vertical="top"/>
    </xf>
    <xf numFmtId="0" fontId="6" fillId="0" borderId="24" xfId="0" applyFont="1" applyBorder="1" applyAlignment="1">
      <alignment vertical="top"/>
    </xf>
    <xf numFmtId="0" fontId="6" fillId="0" borderId="25" xfId="0" applyFont="1" applyBorder="1" applyAlignment="1">
      <alignment vertical="top"/>
    </xf>
    <xf numFmtId="0" fontId="5" fillId="0" borderId="76" xfId="0" applyFont="1" applyFill="1" applyBorder="1" applyAlignment="1">
      <alignment vertical="top"/>
    </xf>
    <xf numFmtId="0" fontId="6" fillId="0" borderId="76" xfId="0" applyFont="1" applyBorder="1" applyAlignment="1">
      <alignment vertical="top"/>
    </xf>
    <xf numFmtId="0" fontId="6" fillId="0" borderId="27" xfId="0" applyFont="1" applyBorder="1" applyAlignment="1">
      <alignment vertical="top"/>
    </xf>
    <xf numFmtId="0" fontId="5" fillId="0" borderId="77" xfId="0" applyFont="1" applyFill="1" applyBorder="1" applyAlignment="1">
      <alignment vertical="top"/>
    </xf>
    <xf numFmtId="0" fontId="6" fillId="0" borderId="77" xfId="0" applyFont="1" applyBorder="1" applyAlignment="1">
      <alignment vertical="center"/>
    </xf>
    <xf numFmtId="0" fontId="6" fillId="0" borderId="32" xfId="0" applyFont="1" applyBorder="1" applyAlignment="1">
      <alignment vertical="center"/>
    </xf>
    <xf numFmtId="0" fontId="5" fillId="0" borderId="78" xfId="0" applyFont="1" applyFill="1" applyBorder="1" applyAlignment="1">
      <alignment vertical="top"/>
    </xf>
    <xf numFmtId="0" fontId="6" fillId="0" borderId="78" xfId="0" applyFont="1" applyBorder="1" applyAlignment="1">
      <alignment vertical="center"/>
    </xf>
    <xf numFmtId="0" fontId="6" fillId="0" borderId="34" xfId="0" applyFont="1" applyBorder="1" applyAlignment="1">
      <alignment vertical="center"/>
    </xf>
    <xf numFmtId="0" fontId="10" fillId="0" borderId="0" xfId="0" applyFont="1" applyFill="1" applyBorder="1" applyAlignment="1">
      <alignment horizontal="center" vertical="center"/>
    </xf>
    <xf numFmtId="0" fontId="12" fillId="0" borderId="79" xfId="0" applyFont="1" applyFill="1" applyBorder="1" applyAlignment="1">
      <alignment horizontal="center" vertical="center"/>
    </xf>
    <xf numFmtId="0" fontId="12" fillId="0" borderId="80" xfId="0" applyNumberFormat="1" applyFont="1" applyFill="1" applyBorder="1" applyAlignment="1">
      <alignment horizontal="center" vertical="center" shrinkToFit="1"/>
    </xf>
    <xf numFmtId="0" fontId="12" fillId="0" borderId="81" xfId="0" applyNumberFormat="1" applyFont="1" applyFill="1" applyBorder="1" applyAlignment="1">
      <alignment horizontal="center" vertical="center" shrinkToFit="1"/>
    </xf>
    <xf numFmtId="0" fontId="12" fillId="0" borderId="55" xfId="0" applyNumberFormat="1" applyFont="1" applyFill="1" applyBorder="1" applyAlignment="1">
      <alignment horizontal="center" vertical="center" shrinkToFit="1"/>
    </xf>
    <xf numFmtId="0" fontId="12" fillId="0" borderId="82" xfId="0" applyNumberFormat="1" applyFont="1" applyFill="1" applyBorder="1" applyAlignment="1">
      <alignment horizontal="center" vertical="center"/>
    </xf>
    <xf numFmtId="0" fontId="12" fillId="0" borderId="79" xfId="0" applyNumberFormat="1" applyFont="1" applyFill="1" applyBorder="1" applyAlignment="1">
      <alignment horizontal="center" vertical="center"/>
    </xf>
    <xf numFmtId="0" fontId="12" fillId="0" borderId="83" xfId="0" applyNumberFormat="1" applyFont="1" applyFill="1" applyBorder="1" applyAlignment="1">
      <alignment horizontal="center" vertical="center"/>
    </xf>
    <xf numFmtId="0" fontId="12" fillId="0" borderId="17" xfId="0" applyNumberFormat="1" applyFont="1" applyFill="1" applyBorder="1" applyAlignment="1">
      <alignment horizontal="center" vertical="center"/>
    </xf>
    <xf numFmtId="0" fontId="12" fillId="0" borderId="17" xfId="0" applyFont="1" applyFill="1" applyBorder="1" applyAlignment="1">
      <alignment horizontal="center" vertical="center"/>
    </xf>
    <xf numFmtId="0" fontId="5" fillId="0" borderId="23"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6" xfId="0" applyFont="1" applyFill="1" applyBorder="1" applyAlignment="1">
      <alignment vertical="top" wrapText="1"/>
    </xf>
    <xf numFmtId="0" fontId="6" fillId="0" borderId="18" xfId="0" applyFont="1" applyBorder="1" applyAlignment="1">
      <alignment vertical="top" wrapText="1"/>
    </xf>
    <xf numFmtId="0" fontId="11" fillId="0" borderId="50" xfId="0" applyFont="1" applyFill="1" applyBorder="1" applyAlignment="1">
      <alignment horizontal="center" vertical="center" shrinkToFit="1"/>
    </xf>
    <xf numFmtId="0" fontId="12" fillId="0" borderId="84" xfId="0" applyNumberFormat="1" applyFont="1" applyFill="1" applyBorder="1" applyAlignment="1">
      <alignment horizontal="center" vertical="center" shrinkToFit="1"/>
    </xf>
    <xf numFmtId="0" fontId="12" fillId="0" borderId="85" xfId="0" applyNumberFormat="1" applyFont="1" applyFill="1" applyBorder="1" applyAlignment="1">
      <alignment horizontal="center" vertical="center" shrinkToFit="1"/>
    </xf>
    <xf numFmtId="0" fontId="12" fillId="0" borderId="86" xfId="0" applyNumberFormat="1" applyFont="1" applyFill="1" applyBorder="1" applyAlignment="1">
      <alignment horizontal="center" vertical="center" shrinkToFit="1"/>
    </xf>
    <xf numFmtId="0" fontId="5" fillId="0" borderId="68" xfId="0" applyFont="1" applyFill="1" applyBorder="1" applyAlignment="1">
      <alignment horizontal="center" vertical="top" wrapText="1" shrinkToFit="1"/>
    </xf>
    <xf numFmtId="0" fontId="5" fillId="0" borderId="39" xfId="0" applyFont="1" applyFill="1" applyBorder="1" applyAlignment="1">
      <alignment horizontal="center" vertical="top" wrapText="1" shrinkToFit="1"/>
    </xf>
    <xf numFmtId="0" fontId="12" fillId="0" borderId="87"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5" fillId="0" borderId="39" xfId="0" applyFont="1" applyFill="1" applyBorder="1" applyAlignment="1">
      <alignment horizontal="center" vertical="top" wrapText="1" shrinkToFit="1"/>
    </xf>
    <xf numFmtId="0" fontId="10" fillId="0" borderId="88" xfId="0" applyFont="1" applyFill="1" applyBorder="1" applyAlignment="1">
      <alignment horizontal="left" vertical="center"/>
    </xf>
    <xf numFmtId="0" fontId="10" fillId="0" borderId="10" xfId="0" applyFont="1" applyFill="1" applyBorder="1" applyAlignment="1">
      <alignment horizontal="left" vertical="center"/>
    </xf>
    <xf numFmtId="0" fontId="10" fillId="0" borderId="89" xfId="0" applyFont="1" applyFill="1" applyBorder="1" applyAlignment="1">
      <alignment horizontal="left" vertical="center"/>
    </xf>
    <xf numFmtId="0" fontId="12" fillId="0" borderId="90" xfId="0" applyFont="1" applyFill="1" applyBorder="1" applyAlignment="1">
      <alignment horizontal="center" vertical="center"/>
    </xf>
    <xf numFmtId="0" fontId="14" fillId="0" borderId="91" xfId="0" applyFont="1" applyFill="1" applyBorder="1" applyAlignment="1">
      <alignment horizontal="center" vertical="center"/>
    </xf>
    <xf numFmtId="0" fontId="5" fillId="0" borderId="26" xfId="0" applyFont="1" applyFill="1" applyBorder="1" applyAlignment="1">
      <alignment horizontal="left" vertical="top" wrapText="1"/>
    </xf>
    <xf numFmtId="0" fontId="5" fillId="0" borderId="0" xfId="0" applyFont="1" applyFill="1" applyBorder="1" applyAlignment="1">
      <alignment vertical="top"/>
    </xf>
    <xf numFmtId="0" fontId="6" fillId="0" borderId="0" xfId="0" applyFont="1" applyBorder="1" applyAlignment="1">
      <alignment vertical="top"/>
    </xf>
    <xf numFmtId="0" fontId="6" fillId="0" borderId="22" xfId="0" applyFont="1" applyBorder="1" applyAlignment="1">
      <alignment vertical="top"/>
    </xf>
    <xf numFmtId="0" fontId="5" fillId="0" borderId="17" xfId="0" applyFont="1" applyFill="1" applyBorder="1" applyAlignment="1">
      <alignment vertical="top"/>
    </xf>
    <xf numFmtId="0" fontId="6" fillId="0" borderId="17" xfId="0" applyFont="1" applyBorder="1" applyAlignment="1">
      <alignment vertical="center"/>
    </xf>
    <xf numFmtId="0" fontId="6" fillId="0" borderId="0" xfId="0" applyFont="1" applyBorder="1" applyAlignment="1">
      <alignment vertical="center"/>
    </xf>
    <xf numFmtId="0" fontId="6" fillId="0" borderId="22" xfId="0" applyFont="1" applyBorder="1" applyAlignment="1">
      <alignment vertical="center"/>
    </xf>
    <xf numFmtId="0" fontId="5" fillId="0" borderId="21" xfId="61" applyFont="1" applyFill="1" applyBorder="1" applyAlignment="1">
      <alignment horizontal="left" vertical="top" wrapText="1"/>
      <protection/>
    </xf>
    <xf numFmtId="0" fontId="17" fillId="0" borderId="88" xfId="0" applyFont="1" applyFill="1" applyBorder="1" applyAlignment="1">
      <alignment horizontal="left" vertical="center"/>
    </xf>
    <xf numFmtId="0" fontId="17" fillId="0" borderId="10" xfId="0" applyFont="1" applyFill="1" applyBorder="1" applyAlignment="1">
      <alignment horizontal="left" vertical="center"/>
    </xf>
    <xf numFmtId="0" fontId="17" fillId="0" borderId="89" xfId="0" applyFont="1" applyFill="1" applyBorder="1" applyAlignment="1">
      <alignment horizontal="left" vertical="center"/>
    </xf>
    <xf numFmtId="0" fontId="11" fillId="0" borderId="44"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92" xfId="0" applyFont="1" applyFill="1" applyBorder="1" applyAlignment="1">
      <alignment horizontal="left" vertical="top" wrapText="1"/>
    </xf>
    <xf numFmtId="0" fontId="7" fillId="0" borderId="29" xfId="0" applyFont="1" applyFill="1" applyBorder="1" applyAlignment="1">
      <alignment wrapText="1"/>
    </xf>
    <xf numFmtId="0" fontId="6" fillId="0" borderId="30" xfId="0" applyFont="1" applyBorder="1" applyAlignment="1">
      <alignment vertical="center"/>
    </xf>
    <xf numFmtId="0" fontId="7" fillId="0" borderId="29" xfId="0" applyFont="1" applyBorder="1" applyAlignment="1">
      <alignment wrapText="1"/>
    </xf>
    <xf numFmtId="0" fontId="5" fillId="0" borderId="93" xfId="0" applyFont="1" applyFill="1" applyBorder="1" applyAlignment="1">
      <alignment vertical="top"/>
    </xf>
    <xf numFmtId="0" fontId="6" fillId="0" borderId="93" xfId="0" applyFont="1" applyBorder="1" applyAlignment="1">
      <alignment vertical="center"/>
    </xf>
    <xf numFmtId="0" fontId="6" fillId="0" borderId="40" xfId="0" applyFont="1" applyBorder="1" applyAlignment="1">
      <alignment vertical="center"/>
    </xf>
    <xf numFmtId="0" fontId="6" fillId="0" borderId="10" xfId="0" applyFont="1" applyBorder="1" applyAlignment="1">
      <alignment vertical="center"/>
    </xf>
    <xf numFmtId="0" fontId="6" fillId="0" borderId="20" xfId="0" applyFont="1" applyBorder="1" applyAlignment="1">
      <alignment vertical="center"/>
    </xf>
    <xf numFmtId="0" fontId="6" fillId="0" borderId="28" xfId="0" applyFont="1" applyBorder="1" applyAlignment="1">
      <alignment vertical="center"/>
    </xf>
    <xf numFmtId="0" fontId="6" fillId="0" borderId="75" xfId="0" applyFont="1" applyBorder="1" applyAlignment="1">
      <alignment vertical="center"/>
    </xf>
    <xf numFmtId="0" fontId="6" fillId="0" borderId="41" xfId="0" applyFont="1" applyBorder="1" applyAlignment="1">
      <alignment vertical="center"/>
    </xf>
    <xf numFmtId="0" fontId="5" fillId="0" borderId="11" xfId="0" applyFont="1" applyFill="1" applyBorder="1" applyAlignment="1">
      <alignment vertical="top"/>
    </xf>
    <xf numFmtId="0" fontId="6" fillId="0" borderId="11" xfId="0" applyFont="1" applyBorder="1" applyAlignment="1">
      <alignment vertical="center"/>
    </xf>
    <xf numFmtId="0" fontId="6" fillId="0" borderId="14" xfId="0" applyFont="1" applyBorder="1" applyAlignment="1">
      <alignment vertical="center"/>
    </xf>
    <xf numFmtId="0" fontId="5" fillId="0" borderId="94" xfId="0" applyFont="1" applyFill="1" applyBorder="1" applyAlignment="1">
      <alignment vertical="top"/>
    </xf>
    <xf numFmtId="0" fontId="6" fillId="0" borderId="94" xfId="0" applyFont="1" applyBorder="1" applyAlignment="1">
      <alignment vertical="center"/>
    </xf>
    <xf numFmtId="0" fontId="6" fillId="0" borderId="42" xfId="0" applyFont="1" applyBorder="1" applyAlignment="1">
      <alignment vertical="center"/>
    </xf>
    <xf numFmtId="0" fontId="5" fillId="0" borderId="95" xfId="0" applyFont="1" applyFill="1" applyBorder="1" applyAlignment="1">
      <alignment vertical="top"/>
    </xf>
    <xf numFmtId="0" fontId="6" fillId="0" borderId="95" xfId="0" applyFont="1" applyBorder="1" applyAlignment="1">
      <alignment vertical="center"/>
    </xf>
    <xf numFmtId="0" fontId="6" fillId="0" borderId="43" xfId="0" applyFont="1" applyBorder="1" applyAlignment="1">
      <alignment vertical="center"/>
    </xf>
    <xf numFmtId="0" fontId="5" fillId="0" borderId="96" xfId="0" applyFont="1" applyFill="1" applyBorder="1" applyAlignment="1">
      <alignment vertical="top"/>
    </xf>
    <xf numFmtId="0" fontId="6" fillId="0" borderId="97" xfId="0" applyFont="1" applyFill="1" applyBorder="1" applyAlignment="1">
      <alignment vertical="center"/>
    </xf>
    <xf numFmtId="0" fontId="6" fillId="0" borderId="59" xfId="0" applyFont="1" applyFill="1" applyBorder="1" applyAlignment="1">
      <alignment vertical="center"/>
    </xf>
    <xf numFmtId="0" fontId="5" fillId="0" borderId="19" xfId="0" applyFont="1" applyFill="1" applyBorder="1" applyAlignment="1">
      <alignment vertical="top"/>
    </xf>
    <xf numFmtId="0" fontId="5" fillId="0" borderId="53" xfId="0" applyFont="1" applyFill="1" applyBorder="1" applyAlignment="1">
      <alignment vertical="top"/>
    </xf>
    <xf numFmtId="0" fontId="6" fillId="0" borderId="76" xfId="0" applyFont="1" applyFill="1" applyBorder="1" applyAlignment="1">
      <alignment vertical="center"/>
    </xf>
    <xf numFmtId="0" fontId="6" fillId="0" borderId="27" xfId="0" applyFont="1" applyFill="1" applyBorder="1" applyAlignment="1">
      <alignment vertical="center"/>
    </xf>
    <xf numFmtId="0" fontId="6" fillId="0" borderId="77" xfId="0" applyFont="1" applyFill="1" applyBorder="1" applyAlignment="1">
      <alignment vertical="center"/>
    </xf>
    <xf numFmtId="0" fontId="6" fillId="0" borderId="32" xfId="0" applyFont="1" applyFill="1" applyBorder="1" applyAlignment="1">
      <alignment vertical="center"/>
    </xf>
    <xf numFmtId="0" fontId="6" fillId="0" borderId="78" xfId="0" applyFont="1" applyFill="1" applyBorder="1" applyAlignment="1">
      <alignment vertical="center"/>
    </xf>
    <xf numFmtId="0" fontId="6" fillId="0" borderId="34" xfId="0" applyFont="1" applyFill="1" applyBorder="1" applyAlignment="1">
      <alignment vertical="center"/>
    </xf>
    <xf numFmtId="0" fontId="5" fillId="0" borderId="98" xfId="0" applyFont="1" applyFill="1" applyBorder="1" applyAlignment="1">
      <alignment vertical="top"/>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標準_第1号様式　事前提出資料（訪問介護）修正中12022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正方形/長方形 1"/>
        <xdr:cNvSpPr>
          <a:spLocks/>
        </xdr:cNvSpPr>
      </xdr:nvSpPr>
      <xdr:spPr>
        <a:xfrm>
          <a:off x="0"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twoCellAnchor>
    <xdr:from>
      <xdr:col>0</xdr:col>
      <xdr:colOff>0</xdr:colOff>
      <xdr:row>0</xdr:row>
      <xdr:rowOff>0</xdr:rowOff>
    </xdr:from>
    <xdr:to>
      <xdr:col>0</xdr:col>
      <xdr:colOff>0</xdr:colOff>
      <xdr:row>0</xdr:row>
      <xdr:rowOff>0</xdr:rowOff>
    </xdr:to>
    <xdr:sp>
      <xdr:nvSpPr>
        <xdr:cNvPr id="2" name="正方形/長方形 1"/>
        <xdr:cNvSpPr>
          <a:spLocks/>
        </xdr:cNvSpPr>
      </xdr:nvSpPr>
      <xdr:spPr>
        <a:xfrm>
          <a:off x="0"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twoCellAnchor>
    <xdr:from>
      <xdr:col>5</xdr:col>
      <xdr:colOff>590550</xdr:colOff>
      <xdr:row>0</xdr:row>
      <xdr:rowOff>0</xdr:rowOff>
    </xdr:from>
    <xdr:to>
      <xdr:col>6</xdr:col>
      <xdr:colOff>0</xdr:colOff>
      <xdr:row>0</xdr:row>
      <xdr:rowOff>0</xdr:rowOff>
    </xdr:to>
    <xdr:sp>
      <xdr:nvSpPr>
        <xdr:cNvPr id="3" name="正方形/長方形 1"/>
        <xdr:cNvSpPr>
          <a:spLocks/>
        </xdr:cNvSpPr>
      </xdr:nvSpPr>
      <xdr:spPr>
        <a:xfrm>
          <a:off x="1990725" y="0"/>
          <a:ext cx="1933575"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twoCellAnchor>
    <xdr:from>
      <xdr:col>0</xdr:col>
      <xdr:colOff>0</xdr:colOff>
      <xdr:row>0</xdr:row>
      <xdr:rowOff>0</xdr:rowOff>
    </xdr:from>
    <xdr:to>
      <xdr:col>0</xdr:col>
      <xdr:colOff>0</xdr:colOff>
      <xdr:row>0</xdr:row>
      <xdr:rowOff>0</xdr:rowOff>
    </xdr:to>
    <xdr:sp>
      <xdr:nvSpPr>
        <xdr:cNvPr id="4" name="正方形/長方形 1"/>
        <xdr:cNvSpPr>
          <a:spLocks/>
        </xdr:cNvSpPr>
      </xdr:nvSpPr>
      <xdr:spPr>
        <a:xfrm>
          <a:off x="0"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twoCellAnchor>
    <xdr:from>
      <xdr:col>5</xdr:col>
      <xdr:colOff>590550</xdr:colOff>
      <xdr:row>0</xdr:row>
      <xdr:rowOff>0</xdr:rowOff>
    </xdr:from>
    <xdr:to>
      <xdr:col>6</xdr:col>
      <xdr:colOff>0</xdr:colOff>
      <xdr:row>0</xdr:row>
      <xdr:rowOff>0</xdr:rowOff>
    </xdr:to>
    <xdr:sp>
      <xdr:nvSpPr>
        <xdr:cNvPr id="5" name="正方形/長方形 1"/>
        <xdr:cNvSpPr>
          <a:spLocks/>
        </xdr:cNvSpPr>
      </xdr:nvSpPr>
      <xdr:spPr>
        <a:xfrm>
          <a:off x="1990725" y="0"/>
          <a:ext cx="1933575"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twoCellAnchor>
    <xdr:from>
      <xdr:col>10</xdr:col>
      <xdr:colOff>0</xdr:colOff>
      <xdr:row>0</xdr:row>
      <xdr:rowOff>0</xdr:rowOff>
    </xdr:from>
    <xdr:to>
      <xdr:col>10</xdr:col>
      <xdr:colOff>0</xdr:colOff>
      <xdr:row>0</xdr:row>
      <xdr:rowOff>0</xdr:rowOff>
    </xdr:to>
    <xdr:sp>
      <xdr:nvSpPr>
        <xdr:cNvPr id="6" name="正方形/長方形 1"/>
        <xdr:cNvSpPr>
          <a:spLocks/>
        </xdr:cNvSpPr>
      </xdr:nvSpPr>
      <xdr:spPr>
        <a:xfrm>
          <a:off x="6600825"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twoCellAnchor>
    <xdr:from>
      <xdr:col>10</xdr:col>
      <xdr:colOff>0</xdr:colOff>
      <xdr:row>0</xdr:row>
      <xdr:rowOff>0</xdr:rowOff>
    </xdr:from>
    <xdr:to>
      <xdr:col>10</xdr:col>
      <xdr:colOff>0</xdr:colOff>
      <xdr:row>0</xdr:row>
      <xdr:rowOff>0</xdr:rowOff>
    </xdr:to>
    <xdr:sp>
      <xdr:nvSpPr>
        <xdr:cNvPr id="7" name="正方形/長方形 1"/>
        <xdr:cNvSpPr>
          <a:spLocks/>
        </xdr:cNvSpPr>
      </xdr:nvSpPr>
      <xdr:spPr>
        <a:xfrm>
          <a:off x="6600825"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BU41"/>
  <sheetViews>
    <sheetView view="pageBreakPreview" zoomScale="85" zoomScaleSheetLayoutView="85" zoomScalePageLayoutView="0" workbookViewId="0" topLeftCell="A1">
      <selection activeCell="AA9" sqref="AA9:BR9"/>
    </sheetView>
  </sheetViews>
  <sheetFormatPr defaultColWidth="1.8515625" defaultRowHeight="15"/>
  <cols>
    <col min="1" max="16384" width="1.8515625" style="142" customWidth="1"/>
  </cols>
  <sheetData>
    <row r="1" ht="18.75">
      <c r="B1" s="135" t="s">
        <v>213</v>
      </c>
    </row>
    <row r="2" ht="6" customHeight="1">
      <c r="BB2" s="136"/>
    </row>
    <row r="3" ht="9" customHeight="1"/>
    <row r="4" spans="1:73" ht="33.75" customHeight="1">
      <c r="A4" s="137"/>
      <c r="B4" s="137"/>
      <c r="C4" s="137"/>
      <c r="D4" s="137"/>
      <c r="E4" s="137"/>
      <c r="F4" s="137"/>
      <c r="G4" s="137"/>
      <c r="H4" s="137"/>
      <c r="I4" s="137"/>
      <c r="J4" s="137"/>
      <c r="K4" s="137"/>
      <c r="L4" s="137"/>
      <c r="M4" s="137"/>
      <c r="N4" s="221" t="s">
        <v>196</v>
      </c>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c r="BB4" s="222"/>
      <c r="BC4" s="222"/>
      <c r="BD4" s="222"/>
      <c r="BE4" s="222"/>
      <c r="BF4" s="222"/>
      <c r="BG4" s="222"/>
      <c r="BH4" s="222"/>
      <c r="BI4" s="137"/>
      <c r="BJ4" s="137"/>
      <c r="BK4" s="137"/>
      <c r="BL4" s="137"/>
      <c r="BM4" s="137"/>
      <c r="BN4" s="137"/>
      <c r="BO4" s="137"/>
      <c r="BP4" s="137"/>
      <c r="BQ4" s="137"/>
      <c r="BR4" s="137"/>
      <c r="BS4" s="137"/>
      <c r="BT4" s="137"/>
      <c r="BU4" s="137"/>
    </row>
    <row r="5" ht="9" customHeight="1"/>
    <row r="6" spans="1:73" ht="33.75" customHeight="1">
      <c r="A6" s="137"/>
      <c r="B6" s="137"/>
      <c r="C6" s="137"/>
      <c r="D6" s="137"/>
      <c r="E6" s="137"/>
      <c r="F6" s="137"/>
      <c r="G6" s="137"/>
      <c r="H6" s="137"/>
      <c r="I6" s="137"/>
      <c r="J6" s="137"/>
      <c r="K6" s="137"/>
      <c r="L6" s="137"/>
      <c r="M6" s="137"/>
      <c r="N6" s="137"/>
      <c r="O6" s="137"/>
      <c r="P6" s="221" t="s">
        <v>198</v>
      </c>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2"/>
      <c r="BA6" s="222"/>
      <c r="BB6" s="222"/>
      <c r="BC6" s="222"/>
      <c r="BD6" s="222"/>
      <c r="BE6" s="222"/>
      <c r="BF6" s="222"/>
      <c r="BG6" s="137"/>
      <c r="BH6" s="137"/>
      <c r="BI6" s="137"/>
      <c r="BJ6" s="137"/>
      <c r="BK6" s="137"/>
      <c r="BL6" s="137"/>
      <c r="BM6" s="137"/>
      <c r="BN6" s="137"/>
      <c r="BO6" s="137"/>
      <c r="BP6" s="137"/>
      <c r="BQ6" s="137"/>
      <c r="BR6" s="137"/>
      <c r="BS6" s="137"/>
      <c r="BT6" s="137"/>
      <c r="BU6" s="137"/>
    </row>
    <row r="7" ht="5.25" customHeight="1"/>
    <row r="8" ht="5.25" customHeight="1"/>
    <row r="9" spans="4:70" ht="36.75" customHeight="1">
      <c r="D9" s="225" t="s">
        <v>184</v>
      </c>
      <c r="E9" s="225"/>
      <c r="F9" s="225"/>
      <c r="G9" s="225"/>
      <c r="H9" s="225"/>
      <c r="I9" s="225"/>
      <c r="J9" s="225"/>
      <c r="K9" s="225"/>
      <c r="L9" s="225"/>
      <c r="M9" s="225"/>
      <c r="N9" s="225"/>
      <c r="O9" s="225"/>
      <c r="P9" s="225"/>
      <c r="Q9" s="225"/>
      <c r="R9" s="225"/>
      <c r="S9" s="225"/>
      <c r="T9" s="225"/>
      <c r="U9" s="225"/>
      <c r="V9" s="225"/>
      <c r="W9" s="225"/>
      <c r="X9" s="225"/>
      <c r="Y9" s="225"/>
      <c r="Z9" s="138" t="s">
        <v>185</v>
      </c>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5"/>
      <c r="AZ9" s="225"/>
      <c r="BA9" s="225"/>
      <c r="BB9" s="225"/>
      <c r="BC9" s="225"/>
      <c r="BD9" s="225"/>
      <c r="BE9" s="225"/>
      <c r="BF9" s="225"/>
      <c r="BG9" s="225"/>
      <c r="BH9" s="225"/>
      <c r="BI9" s="225"/>
      <c r="BJ9" s="225"/>
      <c r="BK9" s="225"/>
      <c r="BL9" s="225"/>
      <c r="BM9" s="225"/>
      <c r="BN9" s="225"/>
      <c r="BO9" s="225"/>
      <c r="BP9" s="225"/>
      <c r="BQ9" s="225"/>
      <c r="BR9" s="225"/>
    </row>
    <row r="10" spans="4:70" ht="7.5" customHeight="1">
      <c r="D10" s="208"/>
      <c r="E10" s="208"/>
      <c r="F10" s="208"/>
      <c r="G10" s="208"/>
      <c r="H10" s="208"/>
      <c r="I10" s="208"/>
      <c r="J10" s="208"/>
      <c r="K10" s="208"/>
      <c r="L10" s="208"/>
      <c r="M10" s="208"/>
      <c r="N10" s="208"/>
      <c r="O10" s="208"/>
      <c r="P10" s="208"/>
      <c r="Q10" s="208"/>
      <c r="R10" s="208"/>
      <c r="S10" s="208"/>
      <c r="T10" s="208"/>
      <c r="U10" s="208"/>
      <c r="V10" s="208"/>
      <c r="W10" s="208"/>
      <c r="X10" s="208"/>
      <c r="Y10" s="208"/>
      <c r="Z10" s="139"/>
      <c r="AA10" s="208"/>
      <c r="AB10" s="208"/>
      <c r="AC10" s="208"/>
      <c r="AD10" s="208"/>
      <c r="AE10" s="208"/>
      <c r="AF10" s="208"/>
      <c r="AG10" s="208"/>
      <c r="AH10" s="208"/>
      <c r="AI10" s="208"/>
      <c r="AJ10" s="208"/>
      <c r="AK10" s="208"/>
      <c r="AL10" s="208"/>
      <c r="AM10" s="208"/>
      <c r="AN10" s="208"/>
      <c r="AO10" s="208"/>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208"/>
      <c r="BO10" s="208"/>
      <c r="BP10" s="208"/>
      <c r="BQ10" s="208"/>
      <c r="BR10" s="208"/>
    </row>
    <row r="11" spans="4:70" ht="36.75" customHeight="1">
      <c r="D11" s="225" t="s">
        <v>186</v>
      </c>
      <c r="E11" s="225"/>
      <c r="F11" s="225"/>
      <c r="G11" s="225"/>
      <c r="H11" s="225"/>
      <c r="I11" s="225"/>
      <c r="J11" s="225"/>
      <c r="K11" s="225"/>
      <c r="L11" s="225"/>
      <c r="M11" s="225"/>
      <c r="N11" s="225"/>
      <c r="O11" s="225"/>
      <c r="P11" s="225"/>
      <c r="Q11" s="225"/>
      <c r="R11" s="225"/>
      <c r="S11" s="225"/>
      <c r="T11" s="225"/>
      <c r="U11" s="225"/>
      <c r="V11" s="225"/>
      <c r="W11" s="225"/>
      <c r="X11" s="225"/>
      <c r="Y11" s="225"/>
      <c r="Z11" s="138" t="s">
        <v>187</v>
      </c>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5"/>
      <c r="BB11" s="225"/>
      <c r="BC11" s="225"/>
      <c r="BD11" s="225"/>
      <c r="BE11" s="225"/>
      <c r="BF11" s="225"/>
      <c r="BG11" s="225"/>
      <c r="BH11" s="225"/>
      <c r="BI11" s="225"/>
      <c r="BJ11" s="225"/>
      <c r="BK11" s="225"/>
      <c r="BL11" s="225"/>
      <c r="BM11" s="225"/>
      <c r="BN11" s="225"/>
      <c r="BO11" s="225"/>
      <c r="BP11" s="225"/>
      <c r="BQ11" s="225"/>
      <c r="BR11" s="225"/>
    </row>
    <row r="12" spans="4:70" ht="7.5" customHeight="1">
      <c r="D12" s="208"/>
      <c r="E12" s="208"/>
      <c r="F12" s="208"/>
      <c r="G12" s="208"/>
      <c r="H12" s="208"/>
      <c r="I12" s="208"/>
      <c r="J12" s="208"/>
      <c r="K12" s="208"/>
      <c r="L12" s="208"/>
      <c r="M12" s="208"/>
      <c r="N12" s="208"/>
      <c r="O12" s="208"/>
      <c r="P12" s="208"/>
      <c r="Q12" s="208"/>
      <c r="R12" s="208"/>
      <c r="S12" s="208"/>
      <c r="T12" s="208"/>
      <c r="U12" s="208"/>
      <c r="V12" s="208"/>
      <c r="W12" s="208"/>
      <c r="X12" s="208"/>
      <c r="Y12" s="208"/>
      <c r="Z12" s="139"/>
      <c r="AA12" s="208"/>
      <c r="AB12" s="208"/>
      <c r="AC12" s="208"/>
      <c r="AD12" s="208"/>
      <c r="AE12" s="208"/>
      <c r="AF12" s="208"/>
      <c r="AG12" s="208"/>
      <c r="AH12" s="208"/>
      <c r="AI12" s="208"/>
      <c r="AJ12" s="208"/>
      <c r="AK12" s="208"/>
      <c r="AL12" s="208"/>
      <c r="AM12" s="208"/>
      <c r="AN12" s="208"/>
      <c r="AO12" s="208"/>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208"/>
      <c r="BR12" s="208"/>
    </row>
    <row r="13" spans="4:70" ht="36.75" customHeight="1">
      <c r="D13" s="225" t="s">
        <v>130</v>
      </c>
      <c r="E13" s="225"/>
      <c r="F13" s="225"/>
      <c r="G13" s="225"/>
      <c r="H13" s="225"/>
      <c r="I13" s="225"/>
      <c r="J13" s="225"/>
      <c r="K13" s="225"/>
      <c r="L13" s="225"/>
      <c r="M13" s="225"/>
      <c r="N13" s="225"/>
      <c r="O13" s="225"/>
      <c r="P13" s="225"/>
      <c r="Q13" s="225"/>
      <c r="R13" s="225"/>
      <c r="S13" s="225"/>
      <c r="T13" s="225"/>
      <c r="U13" s="225"/>
      <c r="V13" s="225"/>
      <c r="W13" s="225"/>
      <c r="X13" s="225"/>
      <c r="Y13" s="225"/>
      <c r="Z13" s="138" t="s">
        <v>185</v>
      </c>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25"/>
      <c r="AY13" s="225"/>
      <c r="AZ13" s="225"/>
      <c r="BA13" s="225"/>
      <c r="BB13" s="225"/>
      <c r="BC13" s="225"/>
      <c r="BD13" s="225"/>
      <c r="BE13" s="225"/>
      <c r="BF13" s="225"/>
      <c r="BG13" s="225"/>
      <c r="BH13" s="225"/>
      <c r="BI13" s="225"/>
      <c r="BJ13" s="225"/>
      <c r="BK13" s="225"/>
      <c r="BL13" s="225"/>
      <c r="BM13" s="225"/>
      <c r="BN13" s="225"/>
      <c r="BO13" s="225"/>
      <c r="BP13" s="225"/>
      <c r="BQ13" s="225"/>
      <c r="BR13" s="225"/>
    </row>
    <row r="14" spans="4:70" ht="25.5" customHeight="1">
      <c r="D14" s="229" t="s">
        <v>214</v>
      </c>
      <c r="E14" s="229"/>
      <c r="F14" s="229"/>
      <c r="G14" s="229"/>
      <c r="H14" s="229"/>
      <c r="I14" s="229"/>
      <c r="J14" s="229"/>
      <c r="K14" s="229"/>
      <c r="L14" s="229"/>
      <c r="M14" s="229"/>
      <c r="N14" s="229"/>
      <c r="O14" s="229"/>
      <c r="P14" s="229"/>
      <c r="Q14" s="229"/>
      <c r="R14" s="229"/>
      <c r="S14" s="229"/>
      <c r="T14" s="229"/>
      <c r="U14" s="229"/>
      <c r="V14" s="229"/>
      <c r="W14" s="229"/>
      <c r="X14" s="229"/>
      <c r="Y14" s="229"/>
      <c r="Z14" s="138" t="s">
        <v>215</v>
      </c>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0"/>
      <c r="AY14" s="230"/>
      <c r="AZ14" s="230"/>
      <c r="BA14" s="230"/>
      <c r="BB14" s="230"/>
      <c r="BC14" s="230"/>
      <c r="BD14" s="230"/>
      <c r="BE14" s="230"/>
      <c r="BF14" s="230"/>
      <c r="BG14" s="230"/>
      <c r="BH14" s="230"/>
      <c r="BI14" s="230"/>
      <c r="BJ14" s="230"/>
      <c r="BK14" s="230"/>
      <c r="BL14" s="230"/>
      <c r="BM14" s="230"/>
      <c r="BN14" s="230"/>
      <c r="BO14" s="230"/>
      <c r="BP14" s="230"/>
      <c r="BQ14" s="230"/>
      <c r="BR14" s="230"/>
    </row>
    <row r="15" spans="4:70" ht="7.5" customHeight="1">
      <c r="D15" s="208"/>
      <c r="E15" s="208"/>
      <c r="F15" s="208"/>
      <c r="G15" s="208"/>
      <c r="H15" s="208"/>
      <c r="I15" s="208"/>
      <c r="J15" s="208"/>
      <c r="K15" s="208"/>
      <c r="L15" s="208"/>
      <c r="M15" s="208"/>
      <c r="N15" s="208"/>
      <c r="O15" s="208"/>
      <c r="P15" s="208"/>
      <c r="Q15" s="208"/>
      <c r="R15" s="208"/>
      <c r="S15" s="208"/>
      <c r="T15" s="208"/>
      <c r="U15" s="208"/>
      <c r="V15" s="208"/>
      <c r="W15" s="208"/>
      <c r="X15" s="208"/>
      <c r="Y15" s="208"/>
      <c r="Z15" s="139"/>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208"/>
      <c r="BO15" s="208"/>
      <c r="BP15" s="208"/>
      <c r="BQ15" s="208"/>
      <c r="BR15" s="208"/>
    </row>
    <row r="16" spans="4:70" ht="36.75" customHeight="1">
      <c r="D16" s="225" t="s">
        <v>188</v>
      </c>
      <c r="E16" s="225"/>
      <c r="F16" s="225"/>
      <c r="G16" s="225"/>
      <c r="H16" s="225"/>
      <c r="I16" s="225"/>
      <c r="J16" s="225"/>
      <c r="K16" s="225"/>
      <c r="L16" s="225"/>
      <c r="M16" s="225"/>
      <c r="N16" s="225"/>
      <c r="O16" s="225"/>
      <c r="P16" s="225"/>
      <c r="Q16" s="225"/>
      <c r="R16" s="225"/>
      <c r="S16" s="225"/>
      <c r="T16" s="225"/>
      <c r="U16" s="225"/>
      <c r="V16" s="225"/>
      <c r="W16" s="225"/>
      <c r="X16" s="225"/>
      <c r="Y16" s="225"/>
      <c r="Z16" s="138" t="s">
        <v>189</v>
      </c>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8" t="s">
        <v>190</v>
      </c>
      <c r="AX16" s="228"/>
      <c r="AY16" s="228"/>
      <c r="AZ16" s="228"/>
      <c r="BA16" s="228"/>
      <c r="BB16" s="228"/>
      <c r="BC16" s="228"/>
      <c r="BD16" s="228"/>
      <c r="BE16" s="228"/>
      <c r="BF16" s="227"/>
      <c r="BG16" s="227"/>
      <c r="BH16" s="227"/>
      <c r="BI16" s="227"/>
      <c r="BJ16" s="227"/>
      <c r="BK16" s="227"/>
      <c r="BL16" s="227"/>
      <c r="BM16" s="227"/>
      <c r="BN16" s="227"/>
      <c r="BO16" s="227"/>
      <c r="BP16" s="227"/>
      <c r="BQ16" s="227"/>
      <c r="BR16" s="140" t="s">
        <v>191</v>
      </c>
    </row>
    <row r="17" spans="4:26" ht="7.5" customHeight="1">
      <c r="D17" s="208"/>
      <c r="E17" s="208"/>
      <c r="F17" s="208"/>
      <c r="G17" s="208"/>
      <c r="H17" s="208"/>
      <c r="I17" s="208"/>
      <c r="J17" s="208"/>
      <c r="K17" s="208"/>
      <c r="L17" s="208"/>
      <c r="M17" s="208"/>
      <c r="N17" s="208"/>
      <c r="O17" s="208"/>
      <c r="P17" s="208"/>
      <c r="Q17" s="208"/>
      <c r="R17" s="208"/>
      <c r="S17" s="208"/>
      <c r="T17" s="208"/>
      <c r="U17" s="208"/>
      <c r="V17" s="208"/>
      <c r="W17" s="208"/>
      <c r="X17" s="208"/>
      <c r="Y17" s="208"/>
      <c r="Z17" s="139"/>
    </row>
    <row r="18" spans="4:70" ht="36.75" customHeight="1">
      <c r="D18" s="225" t="s">
        <v>192</v>
      </c>
      <c r="E18" s="225"/>
      <c r="F18" s="225"/>
      <c r="G18" s="225"/>
      <c r="H18" s="225"/>
      <c r="I18" s="225"/>
      <c r="J18" s="225"/>
      <c r="K18" s="225"/>
      <c r="L18" s="225"/>
      <c r="M18" s="225"/>
      <c r="N18" s="225"/>
      <c r="O18" s="225"/>
      <c r="P18" s="225"/>
      <c r="Q18" s="225"/>
      <c r="R18" s="225"/>
      <c r="S18" s="225"/>
      <c r="T18" s="225"/>
      <c r="U18" s="225"/>
      <c r="V18" s="225"/>
      <c r="W18" s="225"/>
      <c r="X18" s="225"/>
      <c r="Y18" s="225"/>
      <c r="Z18" s="138" t="s">
        <v>193</v>
      </c>
      <c r="AA18" s="140"/>
      <c r="AB18" s="226" t="s">
        <v>194</v>
      </c>
      <c r="AC18" s="226"/>
      <c r="AD18" s="226"/>
      <c r="AE18" s="226"/>
      <c r="AF18" s="226"/>
      <c r="AG18" s="226"/>
      <c r="AH18" s="226"/>
      <c r="AI18" s="226"/>
      <c r="AJ18" s="226" t="s">
        <v>131</v>
      </c>
      <c r="AK18" s="226"/>
      <c r="AL18" s="226"/>
      <c r="AM18" s="226"/>
      <c r="AN18" s="226"/>
      <c r="AO18" s="226"/>
      <c r="AP18" s="226"/>
      <c r="AQ18" s="226" t="s">
        <v>136</v>
      </c>
      <c r="AR18" s="226"/>
      <c r="AS18" s="226"/>
      <c r="AT18" s="226"/>
      <c r="AU18" s="226"/>
      <c r="AV18" s="226"/>
      <c r="AW18" s="226" t="s">
        <v>195</v>
      </c>
      <c r="AX18" s="226"/>
      <c r="AY18" s="226"/>
      <c r="AZ18" s="140"/>
      <c r="BA18" s="140"/>
      <c r="BB18" s="140"/>
      <c r="BC18" s="140"/>
      <c r="BD18" s="140"/>
      <c r="BE18" s="140"/>
      <c r="BF18" s="140"/>
      <c r="BG18" s="140"/>
      <c r="BH18" s="140"/>
      <c r="BI18" s="140"/>
      <c r="BJ18" s="140"/>
      <c r="BK18" s="140"/>
      <c r="BL18" s="140"/>
      <c r="BM18" s="140"/>
      <c r="BN18" s="140"/>
      <c r="BO18" s="140"/>
      <c r="BP18" s="140"/>
      <c r="BQ18" s="140"/>
      <c r="BR18" s="140"/>
    </row>
    <row r="21" spans="4:55" ht="17.25">
      <c r="D21" s="223" t="s">
        <v>200</v>
      </c>
      <c r="E21" s="223"/>
      <c r="F21" s="223"/>
      <c r="G21" s="223"/>
      <c r="H21" s="223"/>
      <c r="I21" s="223"/>
      <c r="J21" s="223"/>
      <c r="K21" s="223"/>
      <c r="L21" s="223"/>
      <c r="M21" s="224" t="s">
        <v>199</v>
      </c>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4"/>
      <c r="BA21" s="224"/>
      <c r="BB21" s="224"/>
      <c r="BC21" s="224"/>
    </row>
    <row r="22" ht="4.5" customHeight="1"/>
    <row r="23" spans="13:55" ht="17.25">
      <c r="M23" s="141" t="s">
        <v>313</v>
      </c>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141"/>
      <c r="AY23" s="141"/>
      <c r="AZ23" s="141"/>
      <c r="BA23" s="141"/>
      <c r="BB23" s="141"/>
      <c r="BC23" s="141"/>
    </row>
    <row r="24" ht="4.5" customHeight="1"/>
    <row r="25" spans="13:55" ht="18" customHeight="1">
      <c r="M25" s="141" t="s">
        <v>314</v>
      </c>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row>
    <row r="26" ht="4.5" customHeight="1"/>
    <row r="27" spans="26:70" ht="14.25">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c r="BI27" s="209"/>
      <c r="BJ27" s="209"/>
      <c r="BK27" s="209"/>
      <c r="BL27" s="209"/>
      <c r="BM27" s="209"/>
      <c r="BN27" s="209"/>
      <c r="BO27" s="209"/>
      <c r="BP27" s="209"/>
      <c r="BQ27" s="209"/>
      <c r="BR27" s="209"/>
    </row>
    <row r="28" ht="17.25" customHeight="1"/>
    <row r="33" spans="26:68" ht="17.25">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4"/>
      <c r="AZ33" s="224"/>
      <c r="BA33" s="224"/>
      <c r="BB33" s="224"/>
      <c r="BC33" s="224"/>
      <c r="BD33" s="224"/>
      <c r="BE33" s="224"/>
      <c r="BF33" s="224"/>
      <c r="BG33" s="224"/>
      <c r="BH33" s="224"/>
      <c r="BI33" s="224"/>
      <c r="BJ33" s="224"/>
      <c r="BK33" s="224"/>
      <c r="BL33" s="224"/>
      <c r="BM33" s="224"/>
      <c r="BN33" s="224"/>
      <c r="BO33" s="224"/>
      <c r="BP33" s="224"/>
    </row>
    <row r="35" spans="26:68" ht="17.25">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4"/>
      <c r="BC35" s="224"/>
      <c r="BD35" s="224"/>
      <c r="BE35" s="224"/>
      <c r="BF35" s="224"/>
      <c r="BG35" s="224"/>
      <c r="BH35" s="224"/>
      <c r="BI35" s="224"/>
      <c r="BJ35" s="224"/>
      <c r="BK35" s="224"/>
      <c r="BL35" s="224"/>
      <c r="BM35" s="224"/>
      <c r="BN35" s="224"/>
      <c r="BO35" s="224"/>
      <c r="BP35" s="224"/>
    </row>
    <row r="37" spans="26:68" ht="17.25">
      <c r="Z37" s="224"/>
      <c r="AA37" s="224"/>
      <c r="AB37" s="224"/>
      <c r="AC37" s="224"/>
      <c r="AD37" s="224"/>
      <c r="AE37" s="224"/>
      <c r="AF37" s="224"/>
      <c r="AG37" s="224"/>
      <c r="AH37" s="224"/>
      <c r="AI37" s="224"/>
      <c r="AJ37" s="224"/>
      <c r="AK37" s="224"/>
      <c r="AL37" s="224"/>
      <c r="AM37" s="224"/>
      <c r="AN37" s="224"/>
      <c r="AO37" s="224"/>
      <c r="AP37" s="224"/>
      <c r="AQ37" s="224"/>
      <c r="AR37" s="224"/>
      <c r="AS37" s="224"/>
      <c r="AT37" s="224"/>
      <c r="AU37" s="224"/>
      <c r="AV37" s="224"/>
      <c r="AW37" s="224"/>
      <c r="AX37" s="224"/>
      <c r="AY37" s="224"/>
      <c r="AZ37" s="224"/>
      <c r="BA37" s="224"/>
      <c r="BB37" s="224"/>
      <c r="BC37" s="224"/>
      <c r="BD37" s="224"/>
      <c r="BE37" s="224"/>
      <c r="BF37" s="224"/>
      <c r="BG37" s="224"/>
      <c r="BH37" s="224"/>
      <c r="BI37" s="224"/>
      <c r="BJ37" s="224"/>
      <c r="BK37" s="224"/>
      <c r="BL37" s="224"/>
      <c r="BM37" s="224"/>
      <c r="BN37" s="224"/>
      <c r="BO37" s="224"/>
      <c r="BP37" s="224"/>
    </row>
    <row r="39" spans="26:68" ht="17.25">
      <c r="Z39" s="224"/>
      <c r="AA39" s="224"/>
      <c r="AB39" s="224"/>
      <c r="AC39" s="224"/>
      <c r="AD39" s="224"/>
      <c r="AE39" s="224"/>
      <c r="AF39" s="224"/>
      <c r="AG39" s="224"/>
      <c r="AH39" s="224"/>
      <c r="AI39" s="224"/>
      <c r="AJ39" s="224"/>
      <c r="AK39" s="224"/>
      <c r="AL39" s="224"/>
      <c r="AM39" s="224"/>
      <c r="AN39" s="224"/>
      <c r="AO39" s="224"/>
      <c r="AP39" s="224"/>
      <c r="AQ39" s="224"/>
      <c r="AR39" s="224"/>
      <c r="AS39" s="224"/>
      <c r="AT39" s="224"/>
      <c r="AU39" s="224"/>
      <c r="AV39" s="224"/>
      <c r="AW39" s="224"/>
      <c r="AX39" s="224"/>
      <c r="AY39" s="224"/>
      <c r="AZ39" s="224"/>
      <c r="BA39" s="224"/>
      <c r="BB39" s="224"/>
      <c r="BC39" s="224"/>
      <c r="BD39" s="224"/>
      <c r="BE39" s="224"/>
      <c r="BF39" s="224"/>
      <c r="BG39" s="224"/>
      <c r="BH39" s="224"/>
      <c r="BI39" s="224"/>
      <c r="BJ39" s="224"/>
      <c r="BK39" s="224"/>
      <c r="BL39" s="224"/>
      <c r="BM39" s="224"/>
      <c r="BN39" s="224"/>
      <c r="BO39" s="224"/>
      <c r="BP39" s="224"/>
    </row>
    <row r="41" spans="26:68" ht="17.25">
      <c r="Z41" s="224"/>
      <c r="AA41" s="224"/>
      <c r="AB41" s="224"/>
      <c r="AC41" s="224"/>
      <c r="AD41" s="224"/>
      <c r="AE41" s="224"/>
      <c r="AF41" s="224"/>
      <c r="AG41" s="224"/>
      <c r="AH41" s="224"/>
      <c r="AI41" s="224"/>
      <c r="AJ41" s="224"/>
      <c r="AK41" s="224"/>
      <c r="AL41" s="224"/>
      <c r="AM41" s="224"/>
      <c r="AN41" s="224"/>
      <c r="AO41" s="224"/>
      <c r="AP41" s="224"/>
      <c r="AQ41" s="224"/>
      <c r="AR41" s="224"/>
      <c r="AS41" s="224"/>
      <c r="AT41" s="224"/>
      <c r="AU41" s="224"/>
      <c r="AV41" s="224"/>
      <c r="AW41" s="224"/>
      <c r="AX41" s="224"/>
      <c r="AY41" s="224"/>
      <c r="AZ41" s="224"/>
      <c r="BA41" s="224"/>
      <c r="BB41" s="224"/>
      <c r="BC41" s="224"/>
      <c r="BD41" s="224"/>
      <c r="BE41" s="224"/>
      <c r="BF41" s="224"/>
      <c r="BG41" s="224"/>
      <c r="BH41" s="224"/>
      <c r="BI41" s="224"/>
      <c r="BJ41" s="224"/>
      <c r="BK41" s="224"/>
      <c r="BL41" s="224"/>
      <c r="BM41" s="224"/>
      <c r="BN41" s="224"/>
      <c r="BO41" s="224"/>
      <c r="BP41" s="224"/>
    </row>
  </sheetData>
  <sheetProtection/>
  <mergeCells count="29">
    <mergeCell ref="P6:BF6"/>
    <mergeCell ref="Z41:BP41"/>
    <mergeCell ref="Z33:BP33"/>
    <mergeCell ref="Z35:BP35"/>
    <mergeCell ref="Z37:BP37"/>
    <mergeCell ref="Z39:BP39"/>
    <mergeCell ref="D16:Y16"/>
    <mergeCell ref="AA9:BR9"/>
    <mergeCell ref="D13:Y13"/>
    <mergeCell ref="D11:Y11"/>
    <mergeCell ref="D9:Y9"/>
    <mergeCell ref="AB18:AE18"/>
    <mergeCell ref="AA11:BR11"/>
    <mergeCell ref="AA13:BR13"/>
    <mergeCell ref="BF16:BQ16"/>
    <mergeCell ref="AW16:BE16"/>
    <mergeCell ref="AA16:AV16"/>
    <mergeCell ref="D14:Y14"/>
    <mergeCell ref="AA14:BR14"/>
    <mergeCell ref="N4:BH4"/>
    <mergeCell ref="D21:L21"/>
    <mergeCell ref="M21:BC21"/>
    <mergeCell ref="D18:Y18"/>
    <mergeCell ref="AF18:AI18"/>
    <mergeCell ref="AJ18:AL18"/>
    <mergeCell ref="AM18:AP18"/>
    <mergeCell ref="AQ18:AS18"/>
    <mergeCell ref="AT18:AV18"/>
    <mergeCell ref="AW18:AY18"/>
  </mergeCells>
  <dataValidations count="3">
    <dataValidation type="whole" operator="greaterThan" allowBlank="1" showInputMessage="1" showErrorMessage="1" sqref="AF18:AI18">
      <formula1>0</formula1>
    </dataValidation>
    <dataValidation type="whole" allowBlank="1" showInputMessage="1" showErrorMessage="1" sqref="AM18:AP18">
      <formula1>1</formula1>
      <formula2>12</formula2>
    </dataValidation>
    <dataValidation type="whole" allowBlank="1" showInputMessage="1" showErrorMessage="1" sqref="AT18:AV18">
      <formula1>1</formula1>
      <formula2>31</formula2>
    </dataValidation>
  </dataValidations>
  <printOptions horizontalCentered="1"/>
  <pageMargins left="0.5905511811023623" right="0.5905511811023623" top="0.7874015748031497" bottom="0.3937007874015748" header="0.5118110236220472" footer="0.1968503937007874"/>
  <pageSetup cellComments="asDisplayed" horizontalDpi="600" verticalDpi="600" orientation="landscape" paperSize="9" r:id="rId1"/>
  <headerFooter alignWithMargins="0">
    <oddFooter>&amp;R
</oddFooter>
  </headerFooter>
</worksheet>
</file>

<file path=xl/worksheets/sheet2.xml><?xml version="1.0" encoding="utf-8"?>
<worksheet xmlns="http://schemas.openxmlformats.org/spreadsheetml/2006/main" xmlns:r="http://schemas.openxmlformats.org/officeDocument/2006/relationships">
  <sheetPr>
    <tabColor indexed="13"/>
  </sheetPr>
  <dimension ref="A1:N153"/>
  <sheetViews>
    <sheetView tabSelected="1" view="pageBreakPreview" zoomScale="85" zoomScaleSheetLayoutView="85" zoomScalePageLayoutView="0" workbookViewId="0" topLeftCell="A1">
      <pane ySplit="9" topLeftCell="A10" activePane="bottomLeft" state="frozen"/>
      <selection pane="topLeft" activeCell="AA14" sqref="AA14:BR14"/>
      <selection pane="bottomLeft" activeCell="F3" sqref="F3"/>
    </sheetView>
  </sheetViews>
  <sheetFormatPr defaultColWidth="9.140625" defaultRowHeight="15"/>
  <cols>
    <col min="1" max="1" width="2.421875" style="100" customWidth="1"/>
    <col min="2" max="2" width="2.421875" style="27" customWidth="1"/>
    <col min="3" max="3" width="10.00390625" style="27" customWidth="1"/>
    <col min="4" max="4" width="3.7109375" style="29" customWidth="1"/>
    <col min="5" max="5" width="2.421875" style="30" customWidth="1"/>
    <col min="6" max="6" width="37.8515625" style="31" customWidth="1"/>
    <col min="7" max="8" width="4.421875" style="32" customWidth="1"/>
    <col min="9" max="9" width="21.28125" style="5" customWidth="1"/>
    <col min="10" max="10" width="10.00390625" style="33" customWidth="1"/>
    <col min="11" max="11" width="10.8515625" style="5" customWidth="1"/>
    <col min="12" max="13" width="9.00390625" style="5" customWidth="1"/>
    <col min="14" max="14" width="9.57421875" style="5" customWidth="1"/>
    <col min="15" max="16384" width="9.00390625" style="5" customWidth="1"/>
  </cols>
  <sheetData>
    <row r="1" spans="1:10" ht="17.25">
      <c r="A1" s="19"/>
      <c r="B1" s="20"/>
      <c r="C1" s="271" t="s">
        <v>137</v>
      </c>
      <c r="D1" s="271"/>
      <c r="E1" s="271"/>
      <c r="F1" s="271"/>
      <c r="G1" s="271"/>
      <c r="H1" s="271"/>
      <c r="I1" s="271"/>
      <c r="J1" s="21"/>
    </row>
    <row r="2" spans="1:10" ht="8.25" customHeight="1" thickBot="1">
      <c r="A2" s="22"/>
      <c r="B2" s="20"/>
      <c r="C2" s="21"/>
      <c r="D2" s="21"/>
      <c r="E2" s="21"/>
      <c r="F2" s="21"/>
      <c r="G2" s="21"/>
      <c r="H2" s="21"/>
      <c r="I2" s="21"/>
      <c r="J2" s="21"/>
    </row>
    <row r="3" spans="1:10" s="25" customFormat="1" ht="18.75" customHeight="1" thickBot="1">
      <c r="A3" s="23"/>
      <c r="B3" s="23"/>
      <c r="C3" s="273" t="s">
        <v>43</v>
      </c>
      <c r="D3" s="274"/>
      <c r="E3" s="275"/>
      <c r="F3" s="178"/>
      <c r="G3" s="286" t="s">
        <v>163</v>
      </c>
      <c r="H3" s="286"/>
      <c r="I3" s="171"/>
      <c r="J3" s="23"/>
    </row>
    <row r="4" spans="1:10" s="25" customFormat="1" ht="18.75" customHeight="1" thickBot="1">
      <c r="A4" s="23"/>
      <c r="B4" s="23"/>
      <c r="C4" s="287" t="s">
        <v>164</v>
      </c>
      <c r="D4" s="288"/>
      <c r="E4" s="289"/>
      <c r="F4" s="178"/>
      <c r="G4" s="23"/>
      <c r="H4" s="24"/>
      <c r="I4" s="23"/>
      <c r="J4" s="23"/>
    </row>
    <row r="5" spans="1:3" ht="14.25">
      <c r="A5" s="26"/>
      <c r="C5" s="28"/>
    </row>
    <row r="6" spans="1:10" ht="12">
      <c r="A6" s="34"/>
      <c r="B6" s="207" t="s">
        <v>197</v>
      </c>
      <c r="C6" s="35"/>
      <c r="D6" s="35"/>
      <c r="E6" s="35"/>
      <c r="F6" s="35"/>
      <c r="G6" s="35"/>
      <c r="H6" s="35"/>
      <c r="I6" s="35"/>
      <c r="J6" s="35"/>
    </row>
    <row r="7" spans="1:10" ht="12.75" thickBot="1">
      <c r="A7" s="34"/>
      <c r="B7" s="210" t="s">
        <v>244</v>
      </c>
      <c r="C7" s="35"/>
      <c r="D7" s="35"/>
      <c r="E7" s="35"/>
      <c r="F7" s="35"/>
      <c r="G7" s="35"/>
      <c r="H7" s="35"/>
      <c r="I7" s="35"/>
      <c r="J7" s="35"/>
    </row>
    <row r="8" spans="1:14" ht="12" customHeight="1" thickTop="1">
      <c r="A8" s="276" t="s">
        <v>10</v>
      </c>
      <c r="B8" s="277"/>
      <c r="C8" s="277"/>
      <c r="D8" s="272" t="s">
        <v>9</v>
      </c>
      <c r="E8" s="272"/>
      <c r="F8" s="272"/>
      <c r="G8" s="272" t="s">
        <v>39</v>
      </c>
      <c r="H8" s="272"/>
      <c r="I8" s="292" t="s">
        <v>240</v>
      </c>
      <c r="J8" s="298" t="s">
        <v>40</v>
      </c>
      <c r="K8" s="253" t="s">
        <v>162</v>
      </c>
      <c r="L8" s="255" t="s">
        <v>201</v>
      </c>
      <c r="M8" s="256"/>
      <c r="N8" s="256"/>
    </row>
    <row r="9" spans="1:14" ht="11.25" customHeight="1">
      <c r="A9" s="278"/>
      <c r="B9" s="279"/>
      <c r="C9" s="279"/>
      <c r="D9" s="280"/>
      <c r="E9" s="280"/>
      <c r="F9" s="280"/>
      <c r="G9" s="37" t="s">
        <v>37</v>
      </c>
      <c r="H9" s="37" t="s">
        <v>38</v>
      </c>
      <c r="I9" s="293"/>
      <c r="J9" s="299"/>
      <c r="K9" s="254"/>
      <c r="L9" s="257"/>
      <c r="M9" s="257"/>
      <c r="N9" s="257"/>
    </row>
    <row r="10" spans="1:14" ht="17.25">
      <c r="A10" s="295" t="s">
        <v>42</v>
      </c>
      <c r="B10" s="296"/>
      <c r="C10" s="296"/>
      <c r="D10" s="296"/>
      <c r="E10" s="296"/>
      <c r="F10" s="296"/>
      <c r="G10" s="296"/>
      <c r="H10" s="296"/>
      <c r="I10" s="296"/>
      <c r="J10" s="297"/>
      <c r="N10" s="55"/>
    </row>
    <row r="11" spans="1:14" ht="33.75">
      <c r="A11" s="156"/>
      <c r="B11" s="38">
        <v>1</v>
      </c>
      <c r="C11" s="39" t="s">
        <v>11</v>
      </c>
      <c r="D11" s="40">
        <v>1</v>
      </c>
      <c r="E11" s="40"/>
      <c r="F11" s="41" t="s">
        <v>125</v>
      </c>
      <c r="G11" s="42" t="s">
        <v>6</v>
      </c>
      <c r="H11" s="42" t="s">
        <v>6</v>
      </c>
      <c r="I11" s="284" t="s">
        <v>132</v>
      </c>
      <c r="J11" s="290" t="s">
        <v>250</v>
      </c>
      <c r="K11" s="39" t="s">
        <v>135</v>
      </c>
      <c r="L11" s="241" t="s">
        <v>165</v>
      </c>
      <c r="M11" s="258"/>
      <c r="N11" s="259"/>
    </row>
    <row r="12" spans="1:14" ht="11.25">
      <c r="A12" s="156"/>
      <c r="B12" s="43"/>
      <c r="C12" s="44"/>
      <c r="D12" s="45"/>
      <c r="E12" s="45"/>
      <c r="F12" s="13" t="s">
        <v>4</v>
      </c>
      <c r="G12" s="46"/>
      <c r="H12" s="46"/>
      <c r="I12" s="285"/>
      <c r="J12" s="291"/>
      <c r="K12" s="55"/>
      <c r="N12" s="55"/>
    </row>
    <row r="13" spans="1:14" ht="33.75">
      <c r="A13" s="156"/>
      <c r="B13" s="43"/>
      <c r="C13" s="47"/>
      <c r="D13" s="45"/>
      <c r="E13" s="45"/>
      <c r="F13" s="48" t="s">
        <v>138</v>
      </c>
      <c r="G13" s="46"/>
      <c r="H13" s="46"/>
      <c r="I13" s="285"/>
      <c r="J13" s="215" t="s">
        <v>251</v>
      </c>
      <c r="K13" s="55"/>
      <c r="N13" s="55"/>
    </row>
    <row r="14" spans="1:14" ht="33.75">
      <c r="A14" s="156"/>
      <c r="B14" s="43"/>
      <c r="C14" s="47"/>
      <c r="D14" s="45"/>
      <c r="E14" s="45"/>
      <c r="F14" s="49" t="s">
        <v>139</v>
      </c>
      <c r="G14" s="46"/>
      <c r="H14" s="46"/>
      <c r="I14" s="285"/>
      <c r="J14" s="294"/>
      <c r="K14" s="55"/>
      <c r="N14" s="55"/>
    </row>
    <row r="15" spans="1:14" ht="33.75">
      <c r="A15" s="156"/>
      <c r="B15" s="43"/>
      <c r="C15" s="47"/>
      <c r="D15" s="45"/>
      <c r="E15" s="45"/>
      <c r="F15" s="49" t="s">
        <v>140</v>
      </c>
      <c r="G15" s="46"/>
      <c r="H15" s="46"/>
      <c r="I15" s="285"/>
      <c r="J15" s="294"/>
      <c r="K15" s="55"/>
      <c r="N15" s="55"/>
    </row>
    <row r="16" spans="1:14" ht="24" customHeight="1">
      <c r="A16" s="156"/>
      <c r="B16" s="43"/>
      <c r="C16" s="47"/>
      <c r="D16" s="45"/>
      <c r="E16" s="45"/>
      <c r="F16" s="13" t="s">
        <v>126</v>
      </c>
      <c r="G16" s="46"/>
      <c r="H16" s="46"/>
      <c r="I16" s="285"/>
      <c r="J16" s="143"/>
      <c r="K16" s="55"/>
      <c r="N16" s="55"/>
    </row>
    <row r="17" spans="1:14" ht="73.5" customHeight="1">
      <c r="A17" s="156"/>
      <c r="B17" s="43"/>
      <c r="C17" s="47"/>
      <c r="D17" s="45"/>
      <c r="E17" s="45"/>
      <c r="F17" s="13" t="s">
        <v>55</v>
      </c>
      <c r="G17" s="46"/>
      <c r="H17" s="46"/>
      <c r="I17" s="285"/>
      <c r="J17" s="159" t="s">
        <v>252</v>
      </c>
      <c r="K17" s="55"/>
      <c r="N17" s="55"/>
    </row>
    <row r="18" spans="1:14" ht="27" customHeight="1">
      <c r="A18" s="156"/>
      <c r="B18" s="43"/>
      <c r="C18" s="47"/>
      <c r="D18" s="50">
        <v>2</v>
      </c>
      <c r="E18" s="50"/>
      <c r="F18" s="51" t="s">
        <v>141</v>
      </c>
      <c r="G18" s="52" t="s">
        <v>6</v>
      </c>
      <c r="H18" s="52" t="s">
        <v>6</v>
      </c>
      <c r="I18" s="281" t="s">
        <v>247</v>
      </c>
      <c r="J18" s="157"/>
      <c r="K18" s="144" t="s">
        <v>135</v>
      </c>
      <c r="L18" s="250" t="s">
        <v>165</v>
      </c>
      <c r="M18" s="260"/>
      <c r="N18" s="261"/>
    </row>
    <row r="19" spans="1:14" ht="11.25">
      <c r="A19" s="156"/>
      <c r="B19" s="43"/>
      <c r="C19" s="47"/>
      <c r="D19" s="45"/>
      <c r="E19" s="45"/>
      <c r="F19" s="54" t="s">
        <v>133</v>
      </c>
      <c r="G19" s="46"/>
      <c r="H19" s="46"/>
      <c r="I19" s="282"/>
      <c r="J19" s="157"/>
      <c r="K19" s="55"/>
      <c r="N19" s="55"/>
    </row>
    <row r="20" spans="1:14" ht="11.25">
      <c r="A20" s="156"/>
      <c r="B20" s="43"/>
      <c r="C20" s="56"/>
      <c r="D20" s="45"/>
      <c r="E20" s="45"/>
      <c r="F20" s="13" t="s">
        <v>74</v>
      </c>
      <c r="G20" s="46"/>
      <c r="H20" s="46"/>
      <c r="I20" s="282"/>
      <c r="J20" s="143"/>
      <c r="K20" s="55"/>
      <c r="N20" s="55"/>
    </row>
    <row r="21" spans="1:14" ht="11.25">
      <c r="A21" s="156"/>
      <c r="B21" s="43"/>
      <c r="C21" s="57"/>
      <c r="D21" s="45"/>
      <c r="E21" s="45"/>
      <c r="F21" s="13" t="s">
        <v>75</v>
      </c>
      <c r="G21" s="46"/>
      <c r="H21" s="46"/>
      <c r="I21" s="282"/>
      <c r="J21" s="143"/>
      <c r="K21" s="55"/>
      <c r="N21" s="55"/>
    </row>
    <row r="22" spans="1:14" ht="11.25">
      <c r="A22" s="156"/>
      <c r="B22" s="43"/>
      <c r="C22" s="57"/>
      <c r="D22" s="45"/>
      <c r="E22" s="45"/>
      <c r="F22" s="13" t="s">
        <v>76</v>
      </c>
      <c r="G22" s="46"/>
      <c r="H22" s="46"/>
      <c r="I22" s="282"/>
      <c r="J22" s="143"/>
      <c r="K22" s="55"/>
      <c r="N22" s="55"/>
    </row>
    <row r="23" spans="1:14" ht="11.25">
      <c r="A23" s="156"/>
      <c r="B23" s="43"/>
      <c r="C23" s="57"/>
      <c r="D23" s="45"/>
      <c r="E23" s="45"/>
      <c r="F23" s="13" t="s">
        <v>77</v>
      </c>
      <c r="G23" s="46"/>
      <c r="H23" s="46"/>
      <c r="I23" s="282"/>
      <c r="J23" s="143"/>
      <c r="K23" s="55"/>
      <c r="N23" s="55"/>
    </row>
    <row r="24" spans="1:14" ht="11.25">
      <c r="A24" s="156"/>
      <c r="B24" s="43"/>
      <c r="C24" s="57"/>
      <c r="D24" s="45"/>
      <c r="E24" s="45"/>
      <c r="F24" s="13" t="s">
        <v>78</v>
      </c>
      <c r="G24" s="46"/>
      <c r="H24" s="46"/>
      <c r="I24" s="282"/>
      <c r="J24" s="143"/>
      <c r="K24" s="55"/>
      <c r="N24" s="55"/>
    </row>
    <row r="25" spans="1:14" ht="11.25">
      <c r="A25" s="156"/>
      <c r="B25" s="43"/>
      <c r="C25" s="57"/>
      <c r="D25" s="45"/>
      <c r="E25" s="45"/>
      <c r="F25" s="13" t="s">
        <v>79</v>
      </c>
      <c r="G25" s="46"/>
      <c r="H25" s="46"/>
      <c r="I25" s="282"/>
      <c r="J25" s="143"/>
      <c r="K25" s="55"/>
      <c r="N25" s="55"/>
    </row>
    <row r="26" spans="1:14" ht="11.25">
      <c r="A26" s="156"/>
      <c r="B26" s="43"/>
      <c r="C26" s="57"/>
      <c r="D26" s="45"/>
      <c r="E26" s="45"/>
      <c r="F26" s="13" t="s">
        <v>80</v>
      </c>
      <c r="G26" s="46"/>
      <c r="H26" s="46"/>
      <c r="I26" s="282"/>
      <c r="J26" s="143"/>
      <c r="K26" s="55"/>
      <c r="N26" s="55"/>
    </row>
    <row r="27" spans="1:14" ht="11.25">
      <c r="A27" s="156"/>
      <c r="B27" s="43"/>
      <c r="C27" s="57"/>
      <c r="D27" s="45"/>
      <c r="E27" s="45"/>
      <c r="F27" s="13" t="s">
        <v>236</v>
      </c>
      <c r="G27" s="46"/>
      <c r="H27" s="46"/>
      <c r="I27" s="282"/>
      <c r="J27" s="143"/>
      <c r="K27" s="44"/>
      <c r="N27" s="55"/>
    </row>
    <row r="28" spans="1:14" ht="11.25">
      <c r="A28" s="156"/>
      <c r="B28" s="43"/>
      <c r="C28" s="57"/>
      <c r="D28" s="45"/>
      <c r="E28" s="45"/>
      <c r="F28" s="13" t="s">
        <v>237</v>
      </c>
      <c r="G28" s="46"/>
      <c r="H28" s="46"/>
      <c r="I28" s="282"/>
      <c r="J28" s="143"/>
      <c r="K28" s="44"/>
      <c r="N28" s="55"/>
    </row>
    <row r="29" spans="1:14" ht="11.25">
      <c r="A29" s="156"/>
      <c r="B29" s="43"/>
      <c r="C29" s="57"/>
      <c r="D29" s="45"/>
      <c r="E29" s="45"/>
      <c r="F29" s="13" t="s">
        <v>238</v>
      </c>
      <c r="G29" s="46"/>
      <c r="H29" s="46"/>
      <c r="I29" s="282"/>
      <c r="J29" s="143"/>
      <c r="K29" s="44"/>
      <c r="N29" s="55"/>
    </row>
    <row r="30" spans="1:14" ht="11.25">
      <c r="A30" s="156"/>
      <c r="B30" s="43"/>
      <c r="C30" s="57"/>
      <c r="D30" s="45"/>
      <c r="E30" s="45"/>
      <c r="F30" s="13" t="s">
        <v>239</v>
      </c>
      <c r="G30" s="46"/>
      <c r="H30" s="46"/>
      <c r="I30" s="282"/>
      <c r="J30" s="143"/>
      <c r="K30" s="44"/>
      <c r="N30" s="55"/>
    </row>
    <row r="31" spans="1:14" ht="25.5" customHeight="1">
      <c r="A31" s="156"/>
      <c r="B31" s="43"/>
      <c r="C31" s="57"/>
      <c r="D31" s="45"/>
      <c r="E31" s="45"/>
      <c r="F31" s="13" t="s">
        <v>81</v>
      </c>
      <c r="G31" s="46"/>
      <c r="H31" s="46"/>
      <c r="I31" s="283"/>
      <c r="J31" s="143"/>
      <c r="K31" s="55"/>
      <c r="N31" s="55"/>
    </row>
    <row r="32" spans="1:14" ht="22.5">
      <c r="A32" s="156"/>
      <c r="B32" s="38">
        <v>2</v>
      </c>
      <c r="C32" s="1" t="s">
        <v>12</v>
      </c>
      <c r="D32" s="40">
        <v>1</v>
      </c>
      <c r="E32" s="40" t="s">
        <v>142</v>
      </c>
      <c r="F32" s="14" t="s">
        <v>54</v>
      </c>
      <c r="G32" s="42" t="s">
        <v>6</v>
      </c>
      <c r="H32" s="42" t="s">
        <v>6</v>
      </c>
      <c r="I32" s="58"/>
      <c r="J32" s="216" t="s">
        <v>253</v>
      </c>
      <c r="K32" s="39" t="s">
        <v>135</v>
      </c>
      <c r="L32" s="241" t="s">
        <v>165</v>
      </c>
      <c r="M32" s="258"/>
      <c r="N32" s="259"/>
    </row>
    <row r="33" spans="1:14" ht="33.75" customHeight="1">
      <c r="A33" s="156"/>
      <c r="B33" s="43"/>
      <c r="C33" s="47"/>
      <c r="D33" s="45"/>
      <c r="E33" s="59" t="s">
        <v>202</v>
      </c>
      <c r="F33" s="60" t="s">
        <v>82</v>
      </c>
      <c r="G33" s="61" t="s">
        <v>6</v>
      </c>
      <c r="H33" s="61" t="s">
        <v>6</v>
      </c>
      <c r="I33" s="300" t="s">
        <v>73</v>
      </c>
      <c r="J33" s="217" t="s">
        <v>245</v>
      </c>
      <c r="K33" s="145" t="s">
        <v>135</v>
      </c>
      <c r="L33" s="262" t="s">
        <v>165</v>
      </c>
      <c r="M33" s="263"/>
      <c r="N33" s="264"/>
    </row>
    <row r="34" spans="1:14" ht="67.5">
      <c r="A34" s="156"/>
      <c r="B34" s="43"/>
      <c r="C34" s="47"/>
      <c r="D34" s="45"/>
      <c r="E34" s="45"/>
      <c r="F34" s="62" t="s">
        <v>72</v>
      </c>
      <c r="G34" s="46"/>
      <c r="H34" s="46"/>
      <c r="I34" s="282"/>
      <c r="J34" s="143"/>
      <c r="K34" s="55"/>
      <c r="N34" s="55"/>
    </row>
    <row r="35" spans="1:14" s="63" customFormat="1" ht="22.5">
      <c r="A35" s="158"/>
      <c r="B35" s="43"/>
      <c r="C35" s="47"/>
      <c r="D35" s="45"/>
      <c r="E35" s="45"/>
      <c r="F35" s="62" t="s">
        <v>70</v>
      </c>
      <c r="G35" s="46"/>
      <c r="H35" s="46"/>
      <c r="I35" s="55"/>
      <c r="J35" s="143"/>
      <c r="K35" s="55"/>
      <c r="L35" s="5"/>
      <c r="M35" s="5"/>
      <c r="N35" s="55"/>
    </row>
    <row r="36" spans="1:14" ht="33.75">
      <c r="A36" s="156"/>
      <c r="B36" s="43"/>
      <c r="C36" s="47"/>
      <c r="D36" s="45"/>
      <c r="E36" s="59" t="s">
        <v>143</v>
      </c>
      <c r="F36" s="60" t="s">
        <v>44</v>
      </c>
      <c r="G36" s="61" t="s">
        <v>6</v>
      </c>
      <c r="H36" s="61" t="s">
        <v>6</v>
      </c>
      <c r="I36" s="64"/>
      <c r="J36" s="217" t="s">
        <v>254</v>
      </c>
      <c r="K36" s="44"/>
      <c r="L36" s="301" t="s">
        <v>203</v>
      </c>
      <c r="M36" s="302"/>
      <c r="N36" s="303"/>
    </row>
    <row r="37" spans="1:14" ht="11.25">
      <c r="A37" s="156"/>
      <c r="B37" s="43"/>
      <c r="C37" s="47"/>
      <c r="D37" s="45"/>
      <c r="E37" s="45"/>
      <c r="F37" s="62" t="s">
        <v>144</v>
      </c>
      <c r="G37" s="46"/>
      <c r="H37" s="46"/>
      <c r="I37" s="55"/>
      <c r="J37" s="159"/>
      <c r="K37" s="55"/>
      <c r="N37" s="55"/>
    </row>
    <row r="38" spans="1:14" ht="22.5">
      <c r="A38" s="156"/>
      <c r="B38" s="43"/>
      <c r="C38" s="47"/>
      <c r="D38" s="45"/>
      <c r="E38" s="45"/>
      <c r="F38" s="48" t="s">
        <v>61</v>
      </c>
      <c r="G38" s="46"/>
      <c r="H38" s="46"/>
      <c r="I38" s="55"/>
      <c r="J38" s="159"/>
      <c r="K38" s="55"/>
      <c r="N38" s="55"/>
    </row>
    <row r="39" spans="1:14" ht="11.25">
      <c r="A39" s="156"/>
      <c r="B39" s="43"/>
      <c r="C39" s="47"/>
      <c r="D39" s="45"/>
      <c r="E39" s="45"/>
      <c r="F39" s="65" t="s">
        <v>145</v>
      </c>
      <c r="G39" s="46"/>
      <c r="H39" s="46"/>
      <c r="I39" s="55"/>
      <c r="J39" s="159"/>
      <c r="K39" s="55"/>
      <c r="N39" s="55"/>
    </row>
    <row r="40" spans="1:14" ht="33.75">
      <c r="A40" s="156"/>
      <c r="B40" s="43"/>
      <c r="C40" s="47"/>
      <c r="D40" s="45"/>
      <c r="E40" s="45"/>
      <c r="F40" s="48" t="s">
        <v>56</v>
      </c>
      <c r="G40" s="46"/>
      <c r="H40" s="46"/>
      <c r="I40" s="55"/>
      <c r="J40" s="159"/>
      <c r="K40" s="55"/>
      <c r="N40" s="55"/>
    </row>
    <row r="41" spans="1:14" ht="11.25">
      <c r="A41" s="156"/>
      <c r="B41" s="43"/>
      <c r="C41" s="47"/>
      <c r="D41" s="45"/>
      <c r="E41" s="45"/>
      <c r="F41" s="16" t="s">
        <v>127</v>
      </c>
      <c r="G41" s="46"/>
      <c r="H41" s="46"/>
      <c r="I41" s="55"/>
      <c r="J41" s="159"/>
      <c r="K41" s="55"/>
      <c r="N41" s="55"/>
    </row>
    <row r="42" spans="1:14" ht="11.25">
      <c r="A42" s="156"/>
      <c r="B42" s="43"/>
      <c r="C42" s="47"/>
      <c r="D42" s="45"/>
      <c r="E42" s="45"/>
      <c r="F42" s="16" t="s">
        <v>128</v>
      </c>
      <c r="G42" s="46"/>
      <c r="H42" s="46"/>
      <c r="I42" s="55"/>
      <c r="J42" s="159"/>
      <c r="K42" s="55"/>
      <c r="N42" s="55"/>
    </row>
    <row r="43" spans="1:14" ht="11.25">
      <c r="A43" s="156"/>
      <c r="B43" s="43"/>
      <c r="C43" s="47"/>
      <c r="D43" s="45"/>
      <c r="E43" s="45"/>
      <c r="F43" s="16" t="s">
        <v>129</v>
      </c>
      <c r="G43" s="46"/>
      <c r="H43" s="46"/>
      <c r="I43" s="55"/>
      <c r="J43" s="159"/>
      <c r="K43" s="55"/>
      <c r="N43" s="55"/>
    </row>
    <row r="44" spans="1:14" ht="33.75">
      <c r="A44" s="156"/>
      <c r="B44" s="17"/>
      <c r="C44" s="66"/>
      <c r="D44" s="18"/>
      <c r="E44" s="18"/>
      <c r="F44" s="10" t="s">
        <v>45</v>
      </c>
      <c r="G44" s="11"/>
      <c r="H44" s="11"/>
      <c r="I44" s="12"/>
      <c r="J44" s="160"/>
      <c r="K44" s="77"/>
      <c r="L44" s="132"/>
      <c r="M44" s="132"/>
      <c r="N44" s="77"/>
    </row>
    <row r="45" spans="1:14" ht="74.25" customHeight="1">
      <c r="A45" s="312" t="s">
        <v>146</v>
      </c>
      <c r="B45" s="313"/>
      <c r="C45" s="313"/>
      <c r="D45" s="313"/>
      <c r="E45" s="313"/>
      <c r="F45" s="313"/>
      <c r="G45" s="313"/>
      <c r="H45" s="313"/>
      <c r="I45" s="313"/>
      <c r="J45" s="314"/>
      <c r="N45" s="55"/>
    </row>
    <row r="46" spans="1:14" ht="14.25">
      <c r="A46" s="309" t="s">
        <v>7</v>
      </c>
      <c r="B46" s="310"/>
      <c r="C46" s="310"/>
      <c r="D46" s="310"/>
      <c r="E46" s="310"/>
      <c r="F46" s="310"/>
      <c r="G46" s="310"/>
      <c r="H46" s="310"/>
      <c r="I46" s="310"/>
      <c r="J46" s="311"/>
      <c r="K46" s="72"/>
      <c r="L46" s="72"/>
      <c r="M46" s="72"/>
      <c r="N46" s="80"/>
    </row>
    <row r="47" spans="1:14" ht="45">
      <c r="A47" s="156"/>
      <c r="B47" s="38">
        <v>1</v>
      </c>
      <c r="C47" s="1" t="s">
        <v>13</v>
      </c>
      <c r="D47" s="40">
        <v>1</v>
      </c>
      <c r="E47" s="40"/>
      <c r="F47" s="39" t="s">
        <v>83</v>
      </c>
      <c r="G47" s="42" t="s">
        <v>6</v>
      </c>
      <c r="H47" s="42" t="s">
        <v>6</v>
      </c>
      <c r="I47" s="58"/>
      <c r="J47" s="216" t="s">
        <v>255</v>
      </c>
      <c r="K47" s="146"/>
      <c r="L47" s="304" t="s">
        <v>204</v>
      </c>
      <c r="M47" s="305"/>
      <c r="N47" s="305"/>
    </row>
    <row r="48" spans="1:14" ht="11.25">
      <c r="A48" s="161"/>
      <c r="B48" s="67"/>
      <c r="C48" s="68"/>
      <c r="D48" s="69"/>
      <c r="E48" s="69"/>
      <c r="F48" s="70"/>
      <c r="G48" s="71"/>
      <c r="H48" s="71"/>
      <c r="I48" s="72"/>
      <c r="J48" s="162"/>
      <c r="K48" s="72"/>
      <c r="L48" s="72"/>
      <c r="M48" s="72"/>
      <c r="N48" s="80"/>
    </row>
    <row r="49" spans="1:14" ht="14.25">
      <c r="A49" s="309" t="s">
        <v>8</v>
      </c>
      <c r="B49" s="310"/>
      <c r="C49" s="310"/>
      <c r="D49" s="310"/>
      <c r="E49" s="310"/>
      <c r="F49" s="310"/>
      <c r="G49" s="310"/>
      <c r="H49" s="310"/>
      <c r="I49" s="310"/>
      <c r="J49" s="311"/>
      <c r="K49" s="72"/>
      <c r="L49" s="72"/>
      <c r="M49" s="72"/>
      <c r="N49" s="80"/>
    </row>
    <row r="50" spans="1:14" ht="56.25">
      <c r="A50" s="156"/>
      <c r="B50" s="38">
        <v>1</v>
      </c>
      <c r="C50" s="1" t="s">
        <v>14</v>
      </c>
      <c r="D50" s="40">
        <v>1</v>
      </c>
      <c r="E50" s="40"/>
      <c r="F50" s="73" t="s">
        <v>84</v>
      </c>
      <c r="G50" s="42" t="s">
        <v>6</v>
      </c>
      <c r="H50" s="42" t="s">
        <v>6</v>
      </c>
      <c r="I50" s="58"/>
      <c r="J50" s="216" t="s">
        <v>256</v>
      </c>
      <c r="K50" s="39" t="s">
        <v>166</v>
      </c>
      <c r="L50" s="301" t="s">
        <v>167</v>
      </c>
      <c r="M50" s="306"/>
      <c r="N50" s="307"/>
    </row>
    <row r="51" spans="1:14" ht="27.75" customHeight="1">
      <c r="A51" s="156"/>
      <c r="B51" s="43"/>
      <c r="C51" s="47"/>
      <c r="D51" s="45"/>
      <c r="E51" s="45"/>
      <c r="F51" s="308" t="s">
        <v>205</v>
      </c>
      <c r="G51" s="307"/>
      <c r="H51" s="46"/>
      <c r="I51" s="75"/>
      <c r="J51" s="159"/>
      <c r="K51" s="55"/>
      <c r="N51" s="55"/>
    </row>
    <row r="52" spans="1:14" ht="22.5">
      <c r="A52" s="156"/>
      <c r="B52" s="43"/>
      <c r="C52" s="47"/>
      <c r="D52" s="45"/>
      <c r="E52" s="45"/>
      <c r="F52" s="172" t="s">
        <v>168</v>
      </c>
      <c r="G52" s="173" t="s">
        <v>169</v>
      </c>
      <c r="H52" s="46"/>
      <c r="I52" s="75"/>
      <c r="J52" s="159"/>
      <c r="K52" s="55"/>
      <c r="N52" s="55"/>
    </row>
    <row r="53" spans="1:14" ht="13.5" customHeight="1">
      <c r="A53" s="156"/>
      <c r="B53" s="43"/>
      <c r="C53" s="47"/>
      <c r="D53" s="45"/>
      <c r="E53" s="45"/>
      <c r="F53" s="174" t="s">
        <v>170</v>
      </c>
      <c r="G53" s="130"/>
      <c r="H53" s="46"/>
      <c r="I53" s="75"/>
      <c r="J53" s="159"/>
      <c r="K53" s="55"/>
      <c r="N53" s="55"/>
    </row>
    <row r="54" spans="1:14" ht="13.5" customHeight="1">
      <c r="A54" s="156"/>
      <c r="B54" s="43"/>
      <c r="C54" s="47"/>
      <c r="D54" s="45"/>
      <c r="E54" s="45"/>
      <c r="F54" s="175" t="s">
        <v>171</v>
      </c>
      <c r="G54" s="131"/>
      <c r="H54" s="46"/>
      <c r="I54" s="75"/>
      <c r="J54" s="159"/>
      <c r="K54" s="55"/>
      <c r="N54" s="55"/>
    </row>
    <row r="55" spans="1:14" ht="13.5" customHeight="1">
      <c r="A55" s="156"/>
      <c r="B55" s="43"/>
      <c r="C55" s="47"/>
      <c r="D55" s="45"/>
      <c r="E55" s="45"/>
      <c r="F55" s="175" t="s">
        <v>172</v>
      </c>
      <c r="G55" s="131"/>
      <c r="H55" s="46"/>
      <c r="I55" s="75"/>
      <c r="J55" s="159"/>
      <c r="K55" s="55"/>
      <c r="N55" s="55"/>
    </row>
    <row r="56" spans="1:14" ht="13.5" customHeight="1">
      <c r="A56" s="156"/>
      <c r="B56" s="43"/>
      <c r="C56" s="47"/>
      <c r="D56" s="45"/>
      <c r="E56" s="45"/>
      <c r="F56" s="175" t="s">
        <v>173</v>
      </c>
      <c r="G56" s="131"/>
      <c r="H56" s="46"/>
      <c r="I56" s="75"/>
      <c r="J56" s="159"/>
      <c r="K56" s="55"/>
      <c r="N56" s="55"/>
    </row>
    <row r="57" spans="1:14" ht="13.5" customHeight="1">
      <c r="A57" s="156"/>
      <c r="B57" s="43"/>
      <c r="C57" s="47"/>
      <c r="D57" s="45"/>
      <c r="E57" s="45"/>
      <c r="F57" s="175" t="s">
        <v>174</v>
      </c>
      <c r="G57" s="131"/>
      <c r="H57" s="46"/>
      <c r="I57" s="75"/>
      <c r="J57" s="159"/>
      <c r="K57" s="55"/>
      <c r="N57" s="55"/>
    </row>
    <row r="58" spans="1:14" ht="13.5" customHeight="1">
      <c r="A58" s="156"/>
      <c r="B58" s="43"/>
      <c r="C58" s="47"/>
      <c r="D58" s="45"/>
      <c r="E58" s="45"/>
      <c r="F58" s="175" t="s">
        <v>175</v>
      </c>
      <c r="G58" s="131"/>
      <c r="H58" s="46"/>
      <c r="I58" s="75"/>
      <c r="J58" s="159"/>
      <c r="K58" s="55"/>
      <c r="N58" s="55"/>
    </row>
    <row r="59" spans="1:14" ht="13.5" customHeight="1">
      <c r="A59" s="156"/>
      <c r="B59" s="43"/>
      <c r="C59" s="47"/>
      <c r="D59" s="45"/>
      <c r="E59" s="45"/>
      <c r="F59" s="176" t="s">
        <v>176</v>
      </c>
      <c r="G59" s="61"/>
      <c r="H59" s="46"/>
      <c r="I59" s="75"/>
      <c r="J59" s="159"/>
      <c r="K59" s="55"/>
      <c r="N59" s="55"/>
    </row>
    <row r="60" spans="1:14" ht="13.5" customHeight="1">
      <c r="A60" s="156"/>
      <c r="B60" s="43"/>
      <c r="C60" s="47"/>
      <c r="D60" s="45"/>
      <c r="E60" s="45"/>
      <c r="F60" s="315" t="s">
        <v>177</v>
      </c>
      <c r="G60" s="316"/>
      <c r="H60" s="46"/>
      <c r="I60" s="75"/>
      <c r="J60" s="159"/>
      <c r="K60" s="55"/>
      <c r="N60" s="55"/>
    </row>
    <row r="61" spans="1:14" ht="33.75" customHeight="1">
      <c r="A61" s="156"/>
      <c r="B61" s="43"/>
      <c r="C61" s="47"/>
      <c r="D61" s="45"/>
      <c r="E61" s="45"/>
      <c r="F61" s="317"/>
      <c r="G61" s="316"/>
      <c r="H61" s="46"/>
      <c r="I61" s="75"/>
      <c r="J61" s="159"/>
      <c r="K61" s="55"/>
      <c r="N61" s="55"/>
    </row>
    <row r="62" spans="1:14" ht="9.75" customHeight="1">
      <c r="A62" s="156"/>
      <c r="B62" s="43"/>
      <c r="C62" s="47"/>
      <c r="D62" s="45"/>
      <c r="E62" s="74"/>
      <c r="F62" s="134"/>
      <c r="G62" s="177"/>
      <c r="H62" s="4"/>
      <c r="I62" s="75"/>
      <c r="J62" s="159"/>
      <c r="K62" s="55"/>
      <c r="N62" s="55"/>
    </row>
    <row r="63" spans="1:14" ht="36.75" customHeight="1">
      <c r="A63" s="158"/>
      <c r="B63" s="17"/>
      <c r="C63" s="2"/>
      <c r="D63" s="18"/>
      <c r="E63" s="18" t="s">
        <v>202</v>
      </c>
      <c r="F63" s="133" t="s">
        <v>134</v>
      </c>
      <c r="G63" s="11" t="s">
        <v>41</v>
      </c>
      <c r="H63" s="11" t="s">
        <v>41</v>
      </c>
      <c r="I63" s="12"/>
      <c r="J63" s="160"/>
      <c r="K63" s="147" t="s">
        <v>166</v>
      </c>
      <c r="L63" s="318" t="s">
        <v>206</v>
      </c>
      <c r="M63" s="319"/>
      <c r="N63" s="320"/>
    </row>
    <row r="64" spans="1:14" ht="33.75">
      <c r="A64" s="156"/>
      <c r="B64" s="38">
        <v>2</v>
      </c>
      <c r="C64" s="1" t="s">
        <v>15</v>
      </c>
      <c r="D64" s="40">
        <v>1</v>
      </c>
      <c r="E64" s="40"/>
      <c r="F64" s="76" t="s">
        <v>60</v>
      </c>
      <c r="G64" s="42" t="s">
        <v>6</v>
      </c>
      <c r="H64" s="42" t="s">
        <v>6</v>
      </c>
      <c r="I64" s="58"/>
      <c r="J64" s="216" t="s">
        <v>257</v>
      </c>
      <c r="K64" s="44"/>
      <c r="L64" s="241" t="s">
        <v>167</v>
      </c>
      <c r="M64" s="321"/>
      <c r="N64" s="322"/>
    </row>
    <row r="65" spans="1:14" ht="39.75" customHeight="1">
      <c r="A65" s="158"/>
      <c r="B65" s="43"/>
      <c r="C65" s="47"/>
      <c r="D65" s="45"/>
      <c r="E65" s="45"/>
      <c r="F65" s="62" t="s">
        <v>59</v>
      </c>
      <c r="G65" s="46"/>
      <c r="H65" s="46"/>
      <c r="I65" s="55"/>
      <c r="J65" s="159"/>
      <c r="K65" s="55"/>
      <c r="N65" s="55"/>
    </row>
    <row r="66" spans="1:14" ht="41.25" customHeight="1">
      <c r="A66" s="156"/>
      <c r="B66" s="17"/>
      <c r="C66" s="2"/>
      <c r="D66" s="18"/>
      <c r="E66" s="18"/>
      <c r="F66" s="10" t="s">
        <v>58</v>
      </c>
      <c r="G66" s="11"/>
      <c r="H66" s="11"/>
      <c r="I66" s="77"/>
      <c r="J66" s="160"/>
      <c r="K66" s="55"/>
      <c r="N66" s="55"/>
    </row>
    <row r="67" spans="1:14" ht="61.5" customHeight="1">
      <c r="A67" s="156"/>
      <c r="B67" s="78">
        <v>3</v>
      </c>
      <c r="C67" s="68" t="s">
        <v>16</v>
      </c>
      <c r="D67" s="79">
        <v>1</v>
      </c>
      <c r="E67" s="79"/>
      <c r="F67" s="15" t="s">
        <v>85</v>
      </c>
      <c r="G67" s="37" t="s">
        <v>6</v>
      </c>
      <c r="H67" s="37" t="s">
        <v>6</v>
      </c>
      <c r="I67" s="80"/>
      <c r="J67" s="216" t="s">
        <v>258</v>
      </c>
      <c r="K67" s="146"/>
      <c r="L67" s="244" t="s">
        <v>167</v>
      </c>
      <c r="M67" s="323"/>
      <c r="N67" s="316"/>
    </row>
    <row r="68" spans="1:14" ht="33.75">
      <c r="A68" s="156"/>
      <c r="B68" s="38">
        <v>4</v>
      </c>
      <c r="C68" s="1" t="s">
        <v>17</v>
      </c>
      <c r="D68" s="40">
        <v>1</v>
      </c>
      <c r="E68" s="40"/>
      <c r="F68" s="14" t="s">
        <v>46</v>
      </c>
      <c r="G68" s="42" t="s">
        <v>6</v>
      </c>
      <c r="H68" s="42" t="s">
        <v>6</v>
      </c>
      <c r="I68" s="58"/>
      <c r="J68" s="216" t="s">
        <v>259</v>
      </c>
      <c r="K68" s="44"/>
      <c r="L68" s="247" t="s">
        <v>167</v>
      </c>
      <c r="M68" s="324"/>
      <c r="N68" s="325"/>
    </row>
    <row r="69" spans="1:14" ht="45">
      <c r="A69" s="156"/>
      <c r="B69" s="17"/>
      <c r="C69" s="2"/>
      <c r="D69" s="81">
        <v>2</v>
      </c>
      <c r="E69" s="81"/>
      <c r="F69" s="82" t="s">
        <v>86</v>
      </c>
      <c r="G69" s="83" t="s">
        <v>147</v>
      </c>
      <c r="H69" s="83" t="s">
        <v>147</v>
      </c>
      <c r="I69" s="84"/>
      <c r="J69" s="160" t="s">
        <v>260</v>
      </c>
      <c r="K69" s="148"/>
      <c r="L69" s="265" t="s">
        <v>167</v>
      </c>
      <c r="M69" s="266"/>
      <c r="N69" s="267"/>
    </row>
    <row r="70" spans="1:14" ht="45">
      <c r="A70" s="156"/>
      <c r="B70" s="38">
        <v>5</v>
      </c>
      <c r="C70" s="1" t="s">
        <v>148</v>
      </c>
      <c r="D70" s="40">
        <v>1</v>
      </c>
      <c r="E70" s="40"/>
      <c r="F70" s="14" t="s">
        <v>149</v>
      </c>
      <c r="G70" s="42" t="s">
        <v>147</v>
      </c>
      <c r="H70" s="42" t="s">
        <v>147</v>
      </c>
      <c r="I70" s="58"/>
      <c r="J70" s="216" t="s">
        <v>261</v>
      </c>
      <c r="K70" s="149"/>
      <c r="L70" s="250" t="s">
        <v>167</v>
      </c>
      <c r="M70" s="234"/>
      <c r="N70" s="235"/>
    </row>
    <row r="71" spans="1:14" ht="45">
      <c r="A71" s="156"/>
      <c r="B71" s="43"/>
      <c r="C71" s="47"/>
      <c r="D71" s="50">
        <v>2</v>
      </c>
      <c r="E71" s="50"/>
      <c r="F71" s="85" t="s">
        <v>47</v>
      </c>
      <c r="G71" s="52" t="s">
        <v>150</v>
      </c>
      <c r="H71" s="52" t="s">
        <v>150</v>
      </c>
      <c r="I71" s="53"/>
      <c r="J71" s="159"/>
      <c r="K71" s="44"/>
      <c r="L71" s="268" t="s">
        <v>167</v>
      </c>
      <c r="M71" s="269"/>
      <c r="N71" s="270"/>
    </row>
    <row r="72" spans="1:14" ht="67.5">
      <c r="A72" s="158"/>
      <c r="B72" s="17"/>
      <c r="C72" s="66"/>
      <c r="D72" s="81">
        <v>3</v>
      </c>
      <c r="E72" s="81"/>
      <c r="F72" s="82" t="s">
        <v>216</v>
      </c>
      <c r="G72" s="83" t="s">
        <v>151</v>
      </c>
      <c r="H72" s="83" t="s">
        <v>151</v>
      </c>
      <c r="I72" s="84"/>
      <c r="J72" s="160" t="s">
        <v>262</v>
      </c>
      <c r="K72" s="148"/>
      <c r="L72" s="326" t="s">
        <v>167</v>
      </c>
      <c r="M72" s="327"/>
      <c r="N72" s="328"/>
    </row>
    <row r="73" spans="1:14" ht="56.25">
      <c r="A73" s="156"/>
      <c r="B73" s="78">
        <v>6</v>
      </c>
      <c r="C73" s="68" t="s">
        <v>18</v>
      </c>
      <c r="D73" s="79">
        <v>1</v>
      </c>
      <c r="E73" s="79"/>
      <c r="F73" s="15" t="s">
        <v>217</v>
      </c>
      <c r="G73" s="37" t="s">
        <v>6</v>
      </c>
      <c r="H73" s="37" t="s">
        <v>6</v>
      </c>
      <c r="I73" s="80"/>
      <c r="J73" s="216" t="s">
        <v>263</v>
      </c>
      <c r="K73" s="146" t="s">
        <v>178</v>
      </c>
      <c r="L73" s="244" t="s">
        <v>167</v>
      </c>
      <c r="M73" s="323"/>
      <c r="N73" s="316"/>
    </row>
    <row r="74" spans="1:14" ht="56.25">
      <c r="A74" s="156"/>
      <c r="B74" s="38">
        <v>7</v>
      </c>
      <c r="C74" s="1" t="s">
        <v>19</v>
      </c>
      <c r="D74" s="40">
        <v>1</v>
      </c>
      <c r="E74" s="40"/>
      <c r="F74" s="14" t="s">
        <v>219</v>
      </c>
      <c r="G74" s="42" t="s">
        <v>6</v>
      </c>
      <c r="H74" s="42" t="s">
        <v>6</v>
      </c>
      <c r="I74" s="58"/>
      <c r="J74" s="216" t="s">
        <v>264</v>
      </c>
      <c r="K74" s="44"/>
      <c r="L74" s="247" t="s">
        <v>167</v>
      </c>
      <c r="M74" s="324"/>
      <c r="N74" s="325"/>
    </row>
    <row r="75" spans="1:14" ht="78.75">
      <c r="A75" s="156"/>
      <c r="B75" s="17"/>
      <c r="C75" s="2"/>
      <c r="D75" s="81">
        <v>2</v>
      </c>
      <c r="E75" s="81"/>
      <c r="F75" s="82" t="s">
        <v>218</v>
      </c>
      <c r="G75" s="83" t="s">
        <v>6</v>
      </c>
      <c r="H75" s="83" t="s">
        <v>6</v>
      </c>
      <c r="I75" s="84"/>
      <c r="J75" s="160" t="s">
        <v>265</v>
      </c>
      <c r="K75" s="148"/>
      <c r="L75" s="265" t="s">
        <v>167</v>
      </c>
      <c r="M75" s="266"/>
      <c r="N75" s="267"/>
    </row>
    <row r="76" spans="1:14" ht="78.75">
      <c r="A76" s="156"/>
      <c r="B76" s="78">
        <v>8</v>
      </c>
      <c r="C76" s="68" t="s">
        <v>20</v>
      </c>
      <c r="D76" s="79">
        <v>1</v>
      </c>
      <c r="E76" s="79"/>
      <c r="F76" s="15" t="s">
        <v>87</v>
      </c>
      <c r="G76" s="37" t="s">
        <v>6</v>
      </c>
      <c r="H76" s="37" t="s">
        <v>6</v>
      </c>
      <c r="I76" s="80"/>
      <c r="J76" s="216" t="s">
        <v>266</v>
      </c>
      <c r="K76" s="146" t="s">
        <v>241</v>
      </c>
      <c r="L76" s="244" t="s">
        <v>167</v>
      </c>
      <c r="M76" s="323"/>
      <c r="N76" s="316"/>
    </row>
    <row r="77" spans="1:14" ht="45">
      <c r="A77" s="156"/>
      <c r="B77" s="38">
        <v>9</v>
      </c>
      <c r="C77" s="1" t="s">
        <v>21</v>
      </c>
      <c r="D77" s="40">
        <v>1</v>
      </c>
      <c r="E77" s="40"/>
      <c r="F77" s="14" t="s">
        <v>88</v>
      </c>
      <c r="G77" s="42" t="s">
        <v>6</v>
      </c>
      <c r="H77" s="42" t="s">
        <v>6</v>
      </c>
      <c r="I77" s="58"/>
      <c r="J77" s="216" t="s">
        <v>267</v>
      </c>
      <c r="K77" s="44"/>
      <c r="L77" s="241" t="s">
        <v>167</v>
      </c>
      <c r="M77" s="321"/>
      <c r="N77" s="322"/>
    </row>
    <row r="78" spans="1:14" ht="45">
      <c r="A78" s="156"/>
      <c r="B78" s="17"/>
      <c r="C78" s="2"/>
      <c r="D78" s="18"/>
      <c r="E78" s="18"/>
      <c r="F78" s="10" t="s">
        <v>89</v>
      </c>
      <c r="G78" s="11"/>
      <c r="H78" s="11"/>
      <c r="I78" s="77"/>
      <c r="J78" s="160"/>
      <c r="K78" s="44"/>
      <c r="N78" s="55"/>
    </row>
    <row r="79" spans="1:14" ht="45">
      <c r="A79" s="156"/>
      <c r="B79" s="43">
        <v>10</v>
      </c>
      <c r="C79" s="86" t="s">
        <v>22</v>
      </c>
      <c r="D79" s="45">
        <v>1</v>
      </c>
      <c r="E79" s="45"/>
      <c r="F79" s="14" t="s">
        <v>90</v>
      </c>
      <c r="G79" s="42" t="s">
        <v>6</v>
      </c>
      <c r="H79" s="42" t="s">
        <v>6</v>
      </c>
      <c r="I79" s="55"/>
      <c r="J79" s="216" t="s">
        <v>268</v>
      </c>
      <c r="K79" s="146"/>
      <c r="L79" s="244" t="s">
        <v>167</v>
      </c>
      <c r="M79" s="323"/>
      <c r="N79" s="316"/>
    </row>
    <row r="80" spans="1:14" ht="45">
      <c r="A80" s="156"/>
      <c r="B80" s="38">
        <v>11</v>
      </c>
      <c r="C80" s="1" t="s">
        <v>23</v>
      </c>
      <c r="D80" s="40">
        <v>1</v>
      </c>
      <c r="E80" s="40"/>
      <c r="F80" s="14" t="s">
        <v>152</v>
      </c>
      <c r="G80" s="42" t="s">
        <v>6</v>
      </c>
      <c r="H80" s="42" t="s">
        <v>6</v>
      </c>
      <c r="I80" s="58"/>
      <c r="J80" s="216" t="s">
        <v>269</v>
      </c>
      <c r="K80" s="44" t="s">
        <v>179</v>
      </c>
      <c r="L80" s="247" t="s">
        <v>167</v>
      </c>
      <c r="M80" s="324"/>
      <c r="N80" s="325"/>
    </row>
    <row r="81" spans="1:14" ht="45">
      <c r="A81" s="156"/>
      <c r="B81" s="17"/>
      <c r="C81" s="2"/>
      <c r="D81" s="81">
        <v>2</v>
      </c>
      <c r="E81" s="81"/>
      <c r="F81" s="82" t="s">
        <v>50</v>
      </c>
      <c r="G81" s="83" t="s">
        <v>6</v>
      </c>
      <c r="H81" s="83" t="s">
        <v>6</v>
      </c>
      <c r="I81" s="84"/>
      <c r="J81" s="160"/>
      <c r="K81" s="148"/>
      <c r="L81" s="265" t="s">
        <v>167</v>
      </c>
      <c r="M81" s="266"/>
      <c r="N81" s="267"/>
    </row>
    <row r="82" spans="1:14" ht="45">
      <c r="A82" s="156"/>
      <c r="B82" s="38">
        <v>12</v>
      </c>
      <c r="C82" s="1" t="s">
        <v>51</v>
      </c>
      <c r="D82" s="40">
        <v>1</v>
      </c>
      <c r="E82" s="40"/>
      <c r="F82" s="14" t="s">
        <v>220</v>
      </c>
      <c r="G82" s="42" t="s">
        <v>6</v>
      </c>
      <c r="H82" s="42" t="s">
        <v>6</v>
      </c>
      <c r="I82" s="58"/>
      <c r="J82" s="216" t="s">
        <v>270</v>
      </c>
      <c r="K82" s="149"/>
      <c r="L82" s="241" t="s">
        <v>167</v>
      </c>
      <c r="M82" s="321"/>
      <c r="N82" s="322"/>
    </row>
    <row r="83" spans="1:14" ht="56.25">
      <c r="A83" s="156"/>
      <c r="B83" s="43"/>
      <c r="C83" s="47"/>
      <c r="D83" s="50">
        <v>2</v>
      </c>
      <c r="E83" s="50"/>
      <c r="F83" s="85" t="s">
        <v>91</v>
      </c>
      <c r="G83" s="52" t="s">
        <v>6</v>
      </c>
      <c r="H83" s="52" t="s">
        <v>6</v>
      </c>
      <c r="I83" s="53"/>
      <c r="J83" s="159" t="s">
        <v>271</v>
      </c>
      <c r="K83" s="44" t="s">
        <v>221</v>
      </c>
      <c r="L83" s="250" t="s">
        <v>167</v>
      </c>
      <c r="M83" s="234"/>
      <c r="N83" s="235"/>
    </row>
    <row r="84" spans="1:14" ht="33.75">
      <c r="A84" s="156"/>
      <c r="B84" s="43"/>
      <c r="C84" s="47"/>
      <c r="D84" s="45"/>
      <c r="E84" s="45"/>
      <c r="F84" s="62" t="s">
        <v>92</v>
      </c>
      <c r="G84" s="46"/>
      <c r="H84" s="46"/>
      <c r="I84" s="55"/>
      <c r="J84" s="159" t="s">
        <v>272</v>
      </c>
      <c r="K84" s="55"/>
      <c r="N84" s="55"/>
    </row>
    <row r="85" spans="1:14" ht="45">
      <c r="A85" s="156"/>
      <c r="B85" s="43"/>
      <c r="C85" s="47"/>
      <c r="D85" s="45"/>
      <c r="E85" s="45"/>
      <c r="F85" s="62" t="s">
        <v>68</v>
      </c>
      <c r="G85" s="46"/>
      <c r="H85" s="46"/>
      <c r="I85" s="55"/>
      <c r="J85" s="157"/>
      <c r="K85" s="55"/>
      <c r="N85" s="55"/>
    </row>
    <row r="86" spans="1:14" ht="11.25">
      <c r="A86" s="156"/>
      <c r="B86" s="43"/>
      <c r="C86" s="47"/>
      <c r="D86" s="45"/>
      <c r="E86" s="45"/>
      <c r="F86" s="62"/>
      <c r="G86" s="46"/>
      <c r="H86" s="46"/>
      <c r="I86" s="55"/>
      <c r="J86" s="157"/>
      <c r="K86" s="55"/>
      <c r="N86" s="55"/>
    </row>
    <row r="87" spans="1:14" ht="56.25">
      <c r="A87" s="156"/>
      <c r="B87" s="38">
        <v>13</v>
      </c>
      <c r="C87" s="1" t="s">
        <v>52</v>
      </c>
      <c r="D87" s="40">
        <v>1</v>
      </c>
      <c r="E87" s="40"/>
      <c r="F87" s="14" t="s">
        <v>93</v>
      </c>
      <c r="G87" s="42" t="s">
        <v>6</v>
      </c>
      <c r="H87" s="42" t="s">
        <v>6</v>
      </c>
      <c r="I87" s="58"/>
      <c r="J87" s="216" t="s">
        <v>273</v>
      </c>
      <c r="K87" s="39"/>
      <c r="L87" s="241" t="s">
        <v>167</v>
      </c>
      <c r="M87" s="321"/>
      <c r="N87" s="322"/>
    </row>
    <row r="88" spans="1:14" ht="11.25">
      <c r="A88" s="156"/>
      <c r="B88" s="43"/>
      <c r="C88" s="47"/>
      <c r="D88" s="45"/>
      <c r="E88" s="45"/>
      <c r="F88" s="62" t="s">
        <v>94</v>
      </c>
      <c r="G88" s="46"/>
      <c r="H88" s="46"/>
      <c r="I88" s="55"/>
      <c r="J88" s="159"/>
      <c r="K88" s="55"/>
      <c r="N88" s="55"/>
    </row>
    <row r="89" spans="1:14" ht="33.75">
      <c r="A89" s="156"/>
      <c r="B89" s="43"/>
      <c r="C89" s="47"/>
      <c r="D89" s="45"/>
      <c r="E89" s="45"/>
      <c r="F89" s="62" t="s">
        <v>153</v>
      </c>
      <c r="G89" s="46"/>
      <c r="H89" s="46"/>
      <c r="I89" s="55"/>
      <c r="J89" s="159" t="s">
        <v>274</v>
      </c>
      <c r="K89" s="55"/>
      <c r="N89" s="55"/>
    </row>
    <row r="90" spans="1:14" ht="11.25">
      <c r="A90" s="156"/>
      <c r="B90" s="43"/>
      <c r="C90" s="47"/>
      <c r="D90" s="45"/>
      <c r="E90" s="45"/>
      <c r="F90" s="62" t="s">
        <v>69</v>
      </c>
      <c r="G90" s="46"/>
      <c r="H90" s="46"/>
      <c r="I90" s="55"/>
      <c r="J90" s="159"/>
      <c r="K90" s="55"/>
      <c r="N90" s="55"/>
    </row>
    <row r="91" spans="1:14" ht="33.75">
      <c r="A91" s="156"/>
      <c r="B91" s="43"/>
      <c r="C91" s="47"/>
      <c r="D91" s="45"/>
      <c r="E91" s="45"/>
      <c r="F91" s="62" t="s">
        <v>154</v>
      </c>
      <c r="G91" s="46"/>
      <c r="H91" s="46"/>
      <c r="I91" s="55"/>
      <c r="J91" s="159"/>
      <c r="K91" s="77"/>
      <c r="N91" s="55"/>
    </row>
    <row r="92" spans="1:14" ht="58.5" customHeight="1">
      <c r="A92" s="156"/>
      <c r="B92" s="38">
        <v>14</v>
      </c>
      <c r="C92" s="1" t="s">
        <v>48</v>
      </c>
      <c r="D92" s="40">
        <v>1</v>
      </c>
      <c r="E92" s="40"/>
      <c r="F92" s="14" t="s">
        <v>234</v>
      </c>
      <c r="G92" s="42" t="s">
        <v>6</v>
      </c>
      <c r="H92" s="42" t="s">
        <v>6</v>
      </c>
      <c r="I92" s="58"/>
      <c r="J92" s="216" t="s">
        <v>275</v>
      </c>
      <c r="K92" s="44"/>
      <c r="L92" s="247" t="s">
        <v>167</v>
      </c>
      <c r="M92" s="324"/>
      <c r="N92" s="325"/>
    </row>
    <row r="93" spans="1:14" ht="33.75">
      <c r="A93" s="156"/>
      <c r="B93" s="43"/>
      <c r="C93" s="47"/>
      <c r="D93" s="50">
        <v>2</v>
      </c>
      <c r="E93" s="50"/>
      <c r="F93" s="85" t="s">
        <v>95</v>
      </c>
      <c r="G93" s="52" t="s">
        <v>6</v>
      </c>
      <c r="H93" s="52" t="s">
        <v>6</v>
      </c>
      <c r="I93" s="53"/>
      <c r="J93" s="218" t="s">
        <v>276</v>
      </c>
      <c r="K93" s="150"/>
      <c r="L93" s="268" t="s">
        <v>167</v>
      </c>
      <c r="M93" s="269"/>
      <c r="N93" s="270"/>
    </row>
    <row r="94" spans="1:14" ht="33.75">
      <c r="A94" s="156"/>
      <c r="B94" s="43"/>
      <c r="C94" s="87"/>
      <c r="D94" s="81">
        <v>3</v>
      </c>
      <c r="E94" s="81"/>
      <c r="F94" s="82" t="s">
        <v>96</v>
      </c>
      <c r="G94" s="83" t="s">
        <v>6</v>
      </c>
      <c r="H94" s="83" t="s">
        <v>6</v>
      </c>
      <c r="I94" s="84"/>
      <c r="J94" s="219" t="s">
        <v>277</v>
      </c>
      <c r="K94" s="148" t="s">
        <v>207</v>
      </c>
      <c r="L94" s="265" t="s">
        <v>167</v>
      </c>
      <c r="M94" s="266"/>
      <c r="N94" s="267"/>
    </row>
    <row r="95" spans="1:14" ht="56.25" customHeight="1">
      <c r="A95" s="156"/>
      <c r="B95" s="38">
        <v>15</v>
      </c>
      <c r="C95" s="41" t="s">
        <v>49</v>
      </c>
      <c r="D95" s="40">
        <v>1</v>
      </c>
      <c r="E95" s="40"/>
      <c r="F95" s="14" t="s">
        <v>235</v>
      </c>
      <c r="G95" s="36" t="s">
        <v>6</v>
      </c>
      <c r="H95" s="36" t="s">
        <v>6</v>
      </c>
      <c r="I95" s="88"/>
      <c r="J95" s="211" t="s">
        <v>278</v>
      </c>
      <c r="K95" s="44"/>
      <c r="L95" s="247" t="s">
        <v>167</v>
      </c>
      <c r="M95" s="324"/>
      <c r="N95" s="325"/>
    </row>
    <row r="96" spans="1:14" ht="45">
      <c r="A96" s="156"/>
      <c r="B96" s="43"/>
      <c r="C96" s="47"/>
      <c r="D96" s="50">
        <v>2</v>
      </c>
      <c r="E96" s="50"/>
      <c r="F96" s="89" t="s">
        <v>97</v>
      </c>
      <c r="G96" s="52" t="s">
        <v>6</v>
      </c>
      <c r="H96" s="52" t="s">
        <v>6</v>
      </c>
      <c r="I96" s="53"/>
      <c r="J96" s="159"/>
      <c r="K96" s="150"/>
      <c r="L96" s="268" t="s">
        <v>167</v>
      </c>
      <c r="M96" s="269"/>
      <c r="N96" s="270"/>
    </row>
    <row r="97" spans="1:14" ht="45">
      <c r="A97" s="156"/>
      <c r="B97" s="43"/>
      <c r="C97" s="47"/>
      <c r="D97" s="50">
        <v>3</v>
      </c>
      <c r="E97" s="50"/>
      <c r="F97" s="85" t="s">
        <v>98</v>
      </c>
      <c r="G97" s="52" t="s">
        <v>6</v>
      </c>
      <c r="H97" s="52" t="s">
        <v>6</v>
      </c>
      <c r="I97" s="53"/>
      <c r="J97" s="159" t="s">
        <v>279</v>
      </c>
      <c r="K97" s="150"/>
      <c r="L97" s="268" t="s">
        <v>167</v>
      </c>
      <c r="M97" s="269"/>
      <c r="N97" s="270"/>
    </row>
    <row r="98" spans="1:14" ht="45">
      <c r="A98" s="156"/>
      <c r="B98" s="43"/>
      <c r="C98" s="47"/>
      <c r="D98" s="90">
        <v>4</v>
      </c>
      <c r="E98" s="90"/>
      <c r="F98" s="91" t="s">
        <v>99</v>
      </c>
      <c r="G98" s="92" t="s">
        <v>6</v>
      </c>
      <c r="H98" s="92" t="s">
        <v>6</v>
      </c>
      <c r="I98" s="93"/>
      <c r="J98" s="159" t="s">
        <v>280</v>
      </c>
      <c r="K98" s="150"/>
      <c r="L98" s="268" t="s">
        <v>167</v>
      </c>
      <c r="M98" s="269"/>
      <c r="N98" s="270"/>
    </row>
    <row r="99" spans="1:14" ht="45">
      <c r="A99" s="156"/>
      <c r="B99" s="43"/>
      <c r="C99" s="47"/>
      <c r="D99" s="50">
        <v>5</v>
      </c>
      <c r="E99" s="50" t="s">
        <v>155</v>
      </c>
      <c r="F99" s="85" t="s">
        <v>100</v>
      </c>
      <c r="G99" s="52" t="s">
        <v>6</v>
      </c>
      <c r="H99" s="52" t="s">
        <v>6</v>
      </c>
      <c r="I99" s="53"/>
      <c r="J99" s="159"/>
      <c r="K99" s="151"/>
      <c r="L99" s="329" t="s">
        <v>167</v>
      </c>
      <c r="M99" s="330"/>
      <c r="N99" s="331"/>
    </row>
    <row r="100" spans="1:14" ht="33.75">
      <c r="A100" s="156"/>
      <c r="B100" s="43"/>
      <c r="C100" s="47"/>
      <c r="D100" s="45"/>
      <c r="E100" s="59" t="s">
        <v>156</v>
      </c>
      <c r="F100" s="94" t="s">
        <v>53</v>
      </c>
      <c r="G100" s="61" t="s">
        <v>6</v>
      </c>
      <c r="H100" s="61" t="s">
        <v>6</v>
      </c>
      <c r="I100" s="64"/>
      <c r="J100" s="159" t="s">
        <v>281</v>
      </c>
      <c r="K100" s="152"/>
      <c r="L100" s="332" t="s">
        <v>167</v>
      </c>
      <c r="M100" s="333"/>
      <c r="N100" s="334"/>
    </row>
    <row r="101" spans="1:14" ht="45">
      <c r="A101" s="156"/>
      <c r="B101" s="43"/>
      <c r="C101" s="47"/>
      <c r="D101" s="50">
        <v>6</v>
      </c>
      <c r="E101" s="50"/>
      <c r="F101" s="85" t="s">
        <v>157</v>
      </c>
      <c r="G101" s="52" t="s">
        <v>6</v>
      </c>
      <c r="H101" s="52" t="s">
        <v>6</v>
      </c>
      <c r="I101" s="53"/>
      <c r="J101" s="159" t="s">
        <v>283</v>
      </c>
      <c r="K101" s="144"/>
      <c r="L101" s="250" t="s">
        <v>167</v>
      </c>
      <c r="M101" s="251"/>
      <c r="N101" s="252"/>
    </row>
    <row r="102" spans="1:14" ht="45">
      <c r="A102" s="156"/>
      <c r="B102" s="43"/>
      <c r="C102" s="47"/>
      <c r="D102" s="45"/>
      <c r="E102" s="45"/>
      <c r="F102" s="62" t="s">
        <v>62</v>
      </c>
      <c r="G102" s="46"/>
      <c r="H102" s="46"/>
      <c r="I102" s="55"/>
      <c r="J102" s="159"/>
      <c r="K102" s="55"/>
      <c r="N102" s="55"/>
    </row>
    <row r="103" spans="1:14" ht="67.5">
      <c r="A103" s="156"/>
      <c r="B103" s="43"/>
      <c r="C103" s="47"/>
      <c r="D103" s="50">
        <v>7</v>
      </c>
      <c r="E103" s="50"/>
      <c r="F103" s="85" t="s">
        <v>101</v>
      </c>
      <c r="G103" s="52" t="s">
        <v>6</v>
      </c>
      <c r="H103" s="52" t="s">
        <v>6</v>
      </c>
      <c r="I103" s="53"/>
      <c r="J103" s="159" t="s">
        <v>282</v>
      </c>
      <c r="K103" s="144"/>
      <c r="L103" s="250" t="s">
        <v>167</v>
      </c>
      <c r="M103" s="251"/>
      <c r="N103" s="252"/>
    </row>
    <row r="104" spans="1:14" ht="67.5">
      <c r="A104" s="156"/>
      <c r="B104" s="38">
        <v>16</v>
      </c>
      <c r="C104" s="1" t="s">
        <v>224</v>
      </c>
      <c r="D104" s="40">
        <v>1</v>
      </c>
      <c r="E104" s="40" t="s">
        <v>223</v>
      </c>
      <c r="F104" s="14" t="s">
        <v>225</v>
      </c>
      <c r="G104" s="42" t="s">
        <v>6</v>
      </c>
      <c r="H104" s="42" t="s">
        <v>6</v>
      </c>
      <c r="I104" s="58"/>
      <c r="J104" s="211" t="s">
        <v>284</v>
      </c>
      <c r="K104" s="39" t="s">
        <v>242</v>
      </c>
      <c r="L104" s="338" t="s">
        <v>167</v>
      </c>
      <c r="M104" s="242"/>
      <c r="N104" s="243"/>
    </row>
    <row r="105" spans="1:14" ht="123.75">
      <c r="A105" s="156"/>
      <c r="B105" s="43"/>
      <c r="C105" s="47"/>
      <c r="D105" s="45"/>
      <c r="E105" s="45"/>
      <c r="F105" s="62" t="s">
        <v>233</v>
      </c>
      <c r="G105" s="46"/>
      <c r="H105" s="46"/>
      <c r="I105" s="55"/>
      <c r="J105" s="159"/>
      <c r="K105" s="181"/>
      <c r="L105" s="182"/>
      <c r="M105" s="183"/>
      <c r="N105" s="184"/>
    </row>
    <row r="106" spans="1:14" ht="45">
      <c r="A106" s="156"/>
      <c r="B106" s="43"/>
      <c r="C106" s="47"/>
      <c r="D106" s="45"/>
      <c r="E106" s="59" t="s">
        <v>202</v>
      </c>
      <c r="F106" s="94" t="s">
        <v>226</v>
      </c>
      <c r="G106" s="61" t="s">
        <v>6</v>
      </c>
      <c r="H106" s="61" t="s">
        <v>6</v>
      </c>
      <c r="I106" s="64"/>
      <c r="J106" s="159"/>
      <c r="K106" s="185"/>
      <c r="L106" s="339" t="s">
        <v>167</v>
      </c>
      <c r="M106" s="340"/>
      <c r="N106" s="341"/>
    </row>
    <row r="107" spans="1:14" ht="45">
      <c r="A107" s="156"/>
      <c r="B107" s="43"/>
      <c r="C107" s="47"/>
      <c r="D107" s="186">
        <v>2</v>
      </c>
      <c r="E107" s="186"/>
      <c r="F107" s="187" t="s">
        <v>227</v>
      </c>
      <c r="G107" s="188" t="s">
        <v>6</v>
      </c>
      <c r="H107" s="188" t="s">
        <v>6</v>
      </c>
      <c r="I107" s="189"/>
      <c r="J107" s="159" t="s">
        <v>285</v>
      </c>
      <c r="K107" s="190" t="s">
        <v>243</v>
      </c>
      <c r="L107" s="335" t="s">
        <v>167</v>
      </c>
      <c r="M107" s="336"/>
      <c r="N107" s="337"/>
    </row>
    <row r="108" spans="1:14" ht="45">
      <c r="A108" s="156"/>
      <c r="B108" s="43"/>
      <c r="C108" s="47"/>
      <c r="D108" s="191">
        <v>3</v>
      </c>
      <c r="E108" s="191"/>
      <c r="F108" s="192" t="s">
        <v>228</v>
      </c>
      <c r="G108" s="193" t="s">
        <v>6</v>
      </c>
      <c r="H108" s="193" t="s">
        <v>6</v>
      </c>
      <c r="I108" s="194"/>
      <c r="J108" s="159" t="s">
        <v>286</v>
      </c>
      <c r="K108" s="195"/>
      <c r="L108" s="238" t="s">
        <v>167</v>
      </c>
      <c r="M108" s="239"/>
      <c r="N108" s="240"/>
    </row>
    <row r="109" spans="1:14" ht="45">
      <c r="A109" s="156"/>
      <c r="B109" s="43"/>
      <c r="C109" s="47"/>
      <c r="D109" s="186">
        <v>4</v>
      </c>
      <c r="E109" s="186"/>
      <c r="F109" s="187" t="s">
        <v>229</v>
      </c>
      <c r="G109" s="188" t="s">
        <v>6</v>
      </c>
      <c r="H109" s="188" t="s">
        <v>6</v>
      </c>
      <c r="I109" s="189"/>
      <c r="J109" s="159" t="s">
        <v>287</v>
      </c>
      <c r="K109" s="190"/>
      <c r="L109" s="335" t="s">
        <v>167</v>
      </c>
      <c r="M109" s="336"/>
      <c r="N109" s="337"/>
    </row>
    <row r="110" spans="1:14" ht="45">
      <c r="A110" s="156"/>
      <c r="B110" s="38">
        <v>17</v>
      </c>
      <c r="C110" s="1" t="s">
        <v>24</v>
      </c>
      <c r="D110" s="40">
        <v>1</v>
      </c>
      <c r="E110" s="40"/>
      <c r="F110" s="14" t="s">
        <v>158</v>
      </c>
      <c r="G110" s="42" t="s">
        <v>6</v>
      </c>
      <c r="H110" s="42" t="s">
        <v>6</v>
      </c>
      <c r="I110" s="58"/>
      <c r="J110" s="216" t="s">
        <v>288</v>
      </c>
      <c r="K110" s="179"/>
      <c r="L110" s="241" t="s">
        <v>167</v>
      </c>
      <c r="M110" s="242"/>
      <c r="N110" s="243"/>
    </row>
    <row r="111" spans="1:14" ht="33.75">
      <c r="A111" s="156"/>
      <c r="B111" s="43"/>
      <c r="C111" s="47"/>
      <c r="D111" s="45"/>
      <c r="E111" s="45"/>
      <c r="F111" s="62" t="s">
        <v>102</v>
      </c>
      <c r="G111" s="46"/>
      <c r="H111" s="46"/>
      <c r="I111" s="55"/>
      <c r="J111" s="159"/>
      <c r="K111" s="55"/>
      <c r="N111" s="55"/>
    </row>
    <row r="112" spans="1:14" ht="33.75">
      <c r="A112" s="156"/>
      <c r="B112" s="43"/>
      <c r="C112" s="47"/>
      <c r="D112" s="45"/>
      <c r="E112" s="45"/>
      <c r="F112" s="62" t="s">
        <v>103</v>
      </c>
      <c r="G112" s="46"/>
      <c r="H112" s="46"/>
      <c r="I112" s="55"/>
      <c r="J112" s="159"/>
      <c r="K112" s="55"/>
      <c r="N112" s="55"/>
    </row>
    <row r="113" spans="1:14" ht="56.25">
      <c r="A113" s="156"/>
      <c r="B113" s="38">
        <v>18</v>
      </c>
      <c r="C113" s="86" t="s">
        <v>25</v>
      </c>
      <c r="D113" s="40">
        <v>1</v>
      </c>
      <c r="E113" s="40"/>
      <c r="F113" s="15" t="s">
        <v>230</v>
      </c>
      <c r="G113" s="42" t="s">
        <v>6</v>
      </c>
      <c r="H113" s="42" t="s">
        <v>6</v>
      </c>
      <c r="I113" s="58"/>
      <c r="J113" s="211" t="s">
        <v>289</v>
      </c>
      <c r="K113" s="146"/>
      <c r="L113" s="244" t="s">
        <v>167</v>
      </c>
      <c r="M113" s="245"/>
      <c r="N113" s="246"/>
    </row>
    <row r="114" spans="1:14" ht="22.5" customHeight="1">
      <c r="A114" s="156"/>
      <c r="B114" s="38">
        <v>19</v>
      </c>
      <c r="C114" s="1" t="s">
        <v>26</v>
      </c>
      <c r="D114" s="40">
        <v>1</v>
      </c>
      <c r="E114" s="40"/>
      <c r="F114" s="14" t="s">
        <v>0</v>
      </c>
      <c r="G114" s="42" t="s">
        <v>6</v>
      </c>
      <c r="H114" s="42" t="s">
        <v>6</v>
      </c>
      <c r="I114" s="58"/>
      <c r="J114" s="236" t="s">
        <v>290</v>
      </c>
      <c r="K114" s="44" t="s">
        <v>222</v>
      </c>
      <c r="L114" s="241" t="s">
        <v>167</v>
      </c>
      <c r="M114" s="242"/>
      <c r="N114" s="243"/>
    </row>
    <row r="115" spans="1:14" ht="11.25">
      <c r="A115" s="156"/>
      <c r="B115" s="43"/>
      <c r="C115" s="47"/>
      <c r="D115" s="45"/>
      <c r="E115" s="45"/>
      <c r="F115" s="62" t="s">
        <v>104</v>
      </c>
      <c r="G115" s="46"/>
      <c r="H115" s="46"/>
      <c r="I115" s="95"/>
      <c r="J115" s="237"/>
      <c r="K115" s="55"/>
      <c r="N115" s="55"/>
    </row>
    <row r="116" spans="1:14" ht="11.25">
      <c r="A116" s="156"/>
      <c r="B116" s="43"/>
      <c r="C116" s="47"/>
      <c r="D116" s="45"/>
      <c r="E116" s="45"/>
      <c r="F116" s="62" t="s">
        <v>105</v>
      </c>
      <c r="G116" s="46"/>
      <c r="H116" s="46"/>
      <c r="I116" s="95"/>
      <c r="J116" s="237"/>
      <c r="K116" s="55"/>
      <c r="N116" s="55"/>
    </row>
    <row r="117" spans="1:14" ht="11.25">
      <c r="A117" s="156"/>
      <c r="B117" s="43"/>
      <c r="C117" s="47"/>
      <c r="D117" s="45"/>
      <c r="E117" s="45"/>
      <c r="F117" s="62" t="s">
        <v>106</v>
      </c>
      <c r="G117" s="46"/>
      <c r="H117" s="46"/>
      <c r="I117" s="95"/>
      <c r="J117" s="237"/>
      <c r="K117" s="55"/>
      <c r="N117" s="55"/>
    </row>
    <row r="118" spans="1:14" ht="22.5">
      <c r="A118" s="156"/>
      <c r="B118" s="43"/>
      <c r="C118" s="47"/>
      <c r="D118" s="45"/>
      <c r="E118" s="45"/>
      <c r="F118" s="62" t="s">
        <v>108</v>
      </c>
      <c r="G118" s="46"/>
      <c r="H118" s="46"/>
      <c r="I118" s="95"/>
      <c r="J118" s="157"/>
      <c r="K118" s="55"/>
      <c r="N118" s="55"/>
    </row>
    <row r="119" spans="1:14" ht="11.25">
      <c r="A119" s="156"/>
      <c r="B119" s="43"/>
      <c r="C119" s="47"/>
      <c r="D119" s="45"/>
      <c r="E119" s="45"/>
      <c r="F119" s="62" t="s">
        <v>107</v>
      </c>
      <c r="G119" s="46"/>
      <c r="H119" s="46"/>
      <c r="I119" s="95"/>
      <c r="J119" s="157"/>
      <c r="K119" s="55"/>
      <c r="N119" s="55"/>
    </row>
    <row r="120" spans="1:14" ht="22.5">
      <c r="A120" s="156"/>
      <c r="B120" s="43"/>
      <c r="C120" s="47"/>
      <c r="D120" s="45"/>
      <c r="E120" s="45"/>
      <c r="F120" s="62" t="s">
        <v>159</v>
      </c>
      <c r="G120" s="46"/>
      <c r="H120" s="46"/>
      <c r="I120" s="95"/>
      <c r="J120" s="157"/>
      <c r="K120" s="55"/>
      <c r="N120" s="55"/>
    </row>
    <row r="121" spans="1:14" ht="56.25">
      <c r="A121" s="156"/>
      <c r="B121" s="38">
        <v>20</v>
      </c>
      <c r="C121" s="1" t="s">
        <v>27</v>
      </c>
      <c r="D121" s="40">
        <v>1</v>
      </c>
      <c r="E121" s="40"/>
      <c r="F121" s="14" t="s">
        <v>109</v>
      </c>
      <c r="G121" s="42" t="s">
        <v>6</v>
      </c>
      <c r="H121" s="42" t="s">
        <v>6</v>
      </c>
      <c r="I121" s="58"/>
      <c r="J121" s="211" t="s">
        <v>246</v>
      </c>
      <c r="K121" s="149" t="s">
        <v>180</v>
      </c>
      <c r="L121" s="247" t="s">
        <v>167</v>
      </c>
      <c r="M121" s="248"/>
      <c r="N121" s="249"/>
    </row>
    <row r="122" spans="1:14" ht="33.75">
      <c r="A122" s="156"/>
      <c r="B122" s="43"/>
      <c r="C122" s="47"/>
      <c r="D122" s="50">
        <v>2</v>
      </c>
      <c r="E122" s="50"/>
      <c r="F122" s="85" t="s">
        <v>110</v>
      </c>
      <c r="G122" s="52" t="s">
        <v>6</v>
      </c>
      <c r="H122" s="52" t="s">
        <v>6</v>
      </c>
      <c r="I122" s="53"/>
      <c r="J122" s="157"/>
      <c r="K122" s="44"/>
      <c r="L122" s="250" t="s">
        <v>167</v>
      </c>
      <c r="M122" s="251"/>
      <c r="N122" s="252"/>
    </row>
    <row r="123" spans="1:14" ht="33.75">
      <c r="A123" s="156"/>
      <c r="B123" s="43"/>
      <c r="C123" s="47"/>
      <c r="D123" s="45"/>
      <c r="E123" s="45"/>
      <c r="F123" s="62" t="s">
        <v>64</v>
      </c>
      <c r="G123" s="46"/>
      <c r="H123" s="46"/>
      <c r="I123" s="55"/>
      <c r="J123" s="157"/>
      <c r="K123" s="44"/>
      <c r="N123" s="55"/>
    </row>
    <row r="124" spans="1:14" s="96" customFormat="1" ht="33.75">
      <c r="A124" s="156"/>
      <c r="B124" s="38">
        <v>21</v>
      </c>
      <c r="C124" s="231" t="s">
        <v>249</v>
      </c>
      <c r="D124" s="40">
        <v>1</v>
      </c>
      <c r="E124" s="40"/>
      <c r="F124" s="14" t="s">
        <v>111</v>
      </c>
      <c r="G124" s="42" t="s">
        <v>6</v>
      </c>
      <c r="H124" s="42" t="s">
        <v>6</v>
      </c>
      <c r="I124" s="58"/>
      <c r="J124" s="211" t="s">
        <v>291</v>
      </c>
      <c r="K124" s="39" t="s">
        <v>208</v>
      </c>
      <c r="L124" s="241" t="s">
        <v>167</v>
      </c>
      <c r="M124" s="242"/>
      <c r="N124" s="243"/>
    </row>
    <row r="125" spans="1:14" s="96" customFormat="1" ht="45" customHeight="1">
      <c r="A125" s="156"/>
      <c r="B125" s="17"/>
      <c r="C125" s="232"/>
      <c r="D125" s="50">
        <v>2</v>
      </c>
      <c r="E125" s="50"/>
      <c r="F125" s="85" t="s">
        <v>248</v>
      </c>
      <c r="G125" s="52" t="s">
        <v>6</v>
      </c>
      <c r="H125" s="52" t="s">
        <v>6</v>
      </c>
      <c r="I125" s="53"/>
      <c r="J125" s="159" t="s">
        <v>292</v>
      </c>
      <c r="K125" s="212"/>
      <c r="L125" s="233" t="s">
        <v>167</v>
      </c>
      <c r="M125" s="234"/>
      <c r="N125" s="235"/>
    </row>
    <row r="126" spans="1:14" s="63" customFormat="1" ht="45">
      <c r="A126" s="156"/>
      <c r="B126" s="38">
        <v>22</v>
      </c>
      <c r="C126" s="88" t="s">
        <v>28</v>
      </c>
      <c r="D126" s="40">
        <v>1</v>
      </c>
      <c r="E126" s="40"/>
      <c r="F126" s="14" t="s">
        <v>112</v>
      </c>
      <c r="G126" s="42" t="s">
        <v>6</v>
      </c>
      <c r="H126" s="42" t="s">
        <v>6</v>
      </c>
      <c r="I126" s="58"/>
      <c r="J126" s="211" t="s">
        <v>293</v>
      </c>
      <c r="K126" s="153"/>
      <c r="L126" s="244" t="s">
        <v>167</v>
      </c>
      <c r="M126" s="245"/>
      <c r="N126" s="246"/>
    </row>
    <row r="127" spans="1:14" s="63" customFormat="1" ht="33" customHeight="1">
      <c r="A127" s="164"/>
      <c r="B127" s="196">
        <v>23</v>
      </c>
      <c r="C127" s="1" t="s">
        <v>57</v>
      </c>
      <c r="D127" s="97">
        <v>1</v>
      </c>
      <c r="E127" s="97"/>
      <c r="F127" s="14" t="s">
        <v>113</v>
      </c>
      <c r="G127" s="36" t="s">
        <v>160</v>
      </c>
      <c r="H127" s="36" t="s">
        <v>160</v>
      </c>
      <c r="I127" s="98"/>
      <c r="J127" s="236" t="s">
        <v>296</v>
      </c>
      <c r="K127" s="39"/>
      <c r="L127" s="241" t="s">
        <v>167</v>
      </c>
      <c r="M127" s="242"/>
      <c r="N127" s="243"/>
    </row>
    <row r="128" spans="1:14" s="63" customFormat="1" ht="45">
      <c r="A128" s="164"/>
      <c r="B128" s="99"/>
      <c r="C128" s="100"/>
      <c r="D128" s="101"/>
      <c r="E128" s="101"/>
      <c r="F128" s="62" t="s">
        <v>63</v>
      </c>
      <c r="G128" s="102"/>
      <c r="H128" s="102"/>
      <c r="I128" s="55"/>
      <c r="J128" s="237"/>
      <c r="K128" s="55"/>
      <c r="L128" s="5"/>
      <c r="M128" s="5"/>
      <c r="N128" s="55"/>
    </row>
    <row r="129" spans="1:14" ht="33.75">
      <c r="A129" s="158"/>
      <c r="B129" s="43"/>
      <c r="C129" s="100"/>
      <c r="D129" s="103">
        <v>2</v>
      </c>
      <c r="E129" s="103"/>
      <c r="F129" s="85" t="s">
        <v>114</v>
      </c>
      <c r="G129" s="52" t="s">
        <v>6</v>
      </c>
      <c r="H129" s="52" t="s">
        <v>6</v>
      </c>
      <c r="I129" s="53"/>
      <c r="J129" s="159"/>
      <c r="K129" s="154" t="s">
        <v>209</v>
      </c>
      <c r="L129" s="265" t="s">
        <v>167</v>
      </c>
      <c r="M129" s="266"/>
      <c r="N129" s="267"/>
    </row>
    <row r="130" spans="1:14" ht="45">
      <c r="A130" s="156"/>
      <c r="B130" s="38">
        <v>24</v>
      </c>
      <c r="C130" s="88" t="s">
        <v>29</v>
      </c>
      <c r="D130" s="40">
        <v>1</v>
      </c>
      <c r="E130" s="40"/>
      <c r="F130" s="41" t="s">
        <v>115</v>
      </c>
      <c r="G130" s="42" t="s">
        <v>6</v>
      </c>
      <c r="H130" s="42" t="s">
        <v>6</v>
      </c>
      <c r="I130" s="58"/>
      <c r="J130" s="211" t="s">
        <v>294</v>
      </c>
      <c r="K130" s="149" t="s">
        <v>181</v>
      </c>
      <c r="L130" s="247" t="s">
        <v>167</v>
      </c>
      <c r="M130" s="248"/>
      <c r="N130" s="249"/>
    </row>
    <row r="131" spans="1:14" ht="51.75" customHeight="1">
      <c r="A131" s="156"/>
      <c r="B131" s="17"/>
      <c r="C131" s="7"/>
      <c r="D131" s="81">
        <v>2</v>
      </c>
      <c r="E131" s="81"/>
      <c r="F131" s="82" t="s">
        <v>116</v>
      </c>
      <c r="G131" s="83" t="s">
        <v>6</v>
      </c>
      <c r="H131" s="83" t="s">
        <v>6</v>
      </c>
      <c r="I131" s="84"/>
      <c r="J131" s="160" t="s">
        <v>295</v>
      </c>
      <c r="K131" s="44" t="s">
        <v>181</v>
      </c>
      <c r="L131" s="265" t="s">
        <v>167</v>
      </c>
      <c r="M131" s="342"/>
      <c r="N131" s="343"/>
    </row>
    <row r="132" spans="1:14" ht="45">
      <c r="A132" s="156"/>
      <c r="B132" s="38">
        <v>25</v>
      </c>
      <c r="C132" s="1" t="s">
        <v>30</v>
      </c>
      <c r="D132" s="40">
        <v>1</v>
      </c>
      <c r="E132" s="40"/>
      <c r="F132" s="14" t="s">
        <v>1</v>
      </c>
      <c r="G132" s="42" t="s">
        <v>6</v>
      </c>
      <c r="H132" s="42" t="s">
        <v>6</v>
      </c>
      <c r="I132" s="58"/>
      <c r="J132" s="211" t="s">
        <v>297</v>
      </c>
      <c r="K132" s="149" t="s">
        <v>210</v>
      </c>
      <c r="L132" s="247" t="s">
        <v>167</v>
      </c>
      <c r="M132" s="248"/>
      <c r="N132" s="249"/>
    </row>
    <row r="133" spans="1:14" ht="45">
      <c r="A133" s="156"/>
      <c r="B133" s="43"/>
      <c r="C133" s="47"/>
      <c r="D133" s="50">
        <v>2</v>
      </c>
      <c r="E133" s="50"/>
      <c r="F133" s="104" t="s">
        <v>117</v>
      </c>
      <c r="G133" s="52" t="s">
        <v>6</v>
      </c>
      <c r="H133" s="52" t="s">
        <v>6</v>
      </c>
      <c r="I133" s="53"/>
      <c r="J133" s="159" t="s">
        <v>298</v>
      </c>
      <c r="K133" s="44" t="s">
        <v>182</v>
      </c>
      <c r="L133" s="250" t="s">
        <v>167</v>
      </c>
      <c r="M133" s="251"/>
      <c r="N133" s="252"/>
    </row>
    <row r="134" spans="1:14" ht="33.75">
      <c r="A134" s="156"/>
      <c r="B134" s="17"/>
      <c r="C134" s="2"/>
      <c r="D134" s="18"/>
      <c r="E134" s="18"/>
      <c r="F134" s="10" t="s">
        <v>118</v>
      </c>
      <c r="G134" s="11"/>
      <c r="H134" s="11"/>
      <c r="I134" s="105"/>
      <c r="J134" s="163"/>
      <c r="K134" s="77"/>
      <c r="N134" s="55"/>
    </row>
    <row r="135" spans="1:14" ht="22.5">
      <c r="A135" s="156"/>
      <c r="B135" s="38">
        <v>26</v>
      </c>
      <c r="C135" s="1" t="s">
        <v>31</v>
      </c>
      <c r="D135" s="40">
        <v>1</v>
      </c>
      <c r="E135" s="40"/>
      <c r="F135" s="14" t="s">
        <v>2</v>
      </c>
      <c r="G135" s="42" t="s">
        <v>6</v>
      </c>
      <c r="H135" s="42" t="s">
        <v>6</v>
      </c>
      <c r="I135" s="58"/>
      <c r="J135" s="211" t="s">
        <v>299</v>
      </c>
      <c r="K135" s="44"/>
      <c r="L135" s="241" t="s">
        <v>167</v>
      </c>
      <c r="M135" s="242"/>
      <c r="N135" s="243"/>
    </row>
    <row r="136" spans="1:14" ht="33.75">
      <c r="A136" s="156"/>
      <c r="B136" s="17"/>
      <c r="C136" s="2"/>
      <c r="D136" s="18"/>
      <c r="E136" s="18"/>
      <c r="F136" s="10" t="s">
        <v>65</v>
      </c>
      <c r="G136" s="11"/>
      <c r="H136" s="11"/>
      <c r="I136" s="77"/>
      <c r="J136" s="160"/>
      <c r="K136" s="155"/>
      <c r="L136" s="132"/>
      <c r="M136" s="132"/>
      <c r="N136" s="77"/>
    </row>
    <row r="137" spans="1:14" ht="56.25">
      <c r="A137" s="156"/>
      <c r="B137" s="38">
        <v>27</v>
      </c>
      <c r="C137" s="41" t="s">
        <v>32</v>
      </c>
      <c r="D137" s="40">
        <v>1</v>
      </c>
      <c r="E137" s="40"/>
      <c r="F137" s="14" t="s">
        <v>119</v>
      </c>
      <c r="G137" s="42" t="s">
        <v>6</v>
      </c>
      <c r="H137" s="42" t="s">
        <v>6</v>
      </c>
      <c r="I137" s="58"/>
      <c r="J137" s="211" t="s">
        <v>300</v>
      </c>
      <c r="K137" s="44"/>
      <c r="L137" s="241" t="s">
        <v>167</v>
      </c>
      <c r="M137" s="242"/>
      <c r="N137" s="243"/>
    </row>
    <row r="138" spans="1:14" ht="33.75">
      <c r="A138" s="165"/>
      <c r="B138" s="6"/>
      <c r="C138" s="7"/>
      <c r="D138" s="8"/>
      <c r="E138" s="9"/>
      <c r="F138" s="10" t="s">
        <v>5</v>
      </c>
      <c r="G138" s="11"/>
      <c r="H138" s="11"/>
      <c r="I138" s="12"/>
      <c r="J138" s="163"/>
      <c r="K138" s="55"/>
      <c r="N138" s="55"/>
    </row>
    <row r="139" spans="1:14" ht="45">
      <c r="A139" s="166"/>
      <c r="B139" s="197">
        <v>28</v>
      </c>
      <c r="C139" s="1" t="s">
        <v>33</v>
      </c>
      <c r="D139" s="40">
        <v>1</v>
      </c>
      <c r="E139" s="40"/>
      <c r="F139" s="14" t="s">
        <v>120</v>
      </c>
      <c r="G139" s="106" t="s">
        <v>6</v>
      </c>
      <c r="H139" s="106" t="s">
        <v>6</v>
      </c>
      <c r="I139" s="107"/>
      <c r="J139" s="211" t="s">
        <v>301</v>
      </c>
      <c r="K139" s="149" t="s">
        <v>182</v>
      </c>
      <c r="L139" s="247" t="s">
        <v>167</v>
      </c>
      <c r="M139" s="248"/>
      <c r="N139" s="249"/>
    </row>
    <row r="140" spans="1:14" ht="56.25">
      <c r="A140" s="166"/>
      <c r="B140" s="108"/>
      <c r="C140" s="109"/>
      <c r="D140" s="110">
        <v>2</v>
      </c>
      <c r="E140" s="110"/>
      <c r="F140" s="111" t="s">
        <v>71</v>
      </c>
      <c r="G140" s="112" t="s">
        <v>6</v>
      </c>
      <c r="H140" s="112" t="s">
        <v>6</v>
      </c>
      <c r="I140" s="113"/>
      <c r="J140" s="220" t="s">
        <v>302</v>
      </c>
      <c r="K140" s="150" t="s">
        <v>211</v>
      </c>
      <c r="L140" s="268" t="s">
        <v>167</v>
      </c>
      <c r="M140" s="344"/>
      <c r="N140" s="345"/>
    </row>
    <row r="141" spans="1:14" ht="45">
      <c r="A141" s="156"/>
      <c r="B141" s="43"/>
      <c r="C141" s="47"/>
      <c r="D141" s="50">
        <v>3</v>
      </c>
      <c r="E141" s="50"/>
      <c r="F141" s="85" t="s">
        <v>121</v>
      </c>
      <c r="G141" s="52" t="s">
        <v>6</v>
      </c>
      <c r="H141" s="52" t="s">
        <v>6</v>
      </c>
      <c r="I141" s="53"/>
      <c r="J141" s="159" t="s">
        <v>304</v>
      </c>
      <c r="K141" s="44"/>
      <c r="L141" s="250" t="s">
        <v>167</v>
      </c>
      <c r="M141" s="251"/>
      <c r="N141" s="252"/>
    </row>
    <row r="142" spans="1:14" ht="33.75">
      <c r="A142" s="166"/>
      <c r="B142" s="108"/>
      <c r="C142" s="109"/>
      <c r="D142" s="114"/>
      <c r="E142" s="114"/>
      <c r="F142" s="62" t="s">
        <v>66</v>
      </c>
      <c r="G142" s="4"/>
      <c r="H142" s="4"/>
      <c r="I142" s="3"/>
      <c r="J142" s="167"/>
      <c r="K142" s="44"/>
      <c r="N142" s="55"/>
    </row>
    <row r="143" spans="1:14" ht="27" customHeight="1">
      <c r="A143" s="166"/>
      <c r="B143" s="115"/>
      <c r="C143" s="2"/>
      <c r="D143" s="81">
        <v>4</v>
      </c>
      <c r="E143" s="81"/>
      <c r="F143" s="82" t="s">
        <v>122</v>
      </c>
      <c r="G143" s="116" t="s">
        <v>6</v>
      </c>
      <c r="H143" s="116" t="s">
        <v>6</v>
      </c>
      <c r="I143" s="117"/>
      <c r="J143" s="159" t="s">
        <v>303</v>
      </c>
      <c r="K143" s="148" t="s">
        <v>211</v>
      </c>
      <c r="L143" s="265" t="s">
        <v>167</v>
      </c>
      <c r="M143" s="342"/>
      <c r="N143" s="343"/>
    </row>
    <row r="144" spans="1:14" ht="56.25">
      <c r="A144" s="166"/>
      <c r="B144" s="108">
        <v>29</v>
      </c>
      <c r="C144" s="47" t="s">
        <v>231</v>
      </c>
      <c r="D144" s="45">
        <v>1</v>
      </c>
      <c r="E144" s="45"/>
      <c r="F144" s="198" t="s">
        <v>232</v>
      </c>
      <c r="G144" s="106" t="s">
        <v>6</v>
      </c>
      <c r="H144" s="106" t="s">
        <v>6</v>
      </c>
      <c r="I144" s="107"/>
      <c r="J144" s="211" t="s">
        <v>305</v>
      </c>
      <c r="K144" s="39"/>
      <c r="L144" s="346" t="s">
        <v>167</v>
      </c>
      <c r="M144" s="248"/>
      <c r="N144" s="249"/>
    </row>
    <row r="145" spans="1:14" ht="56.25">
      <c r="A145" s="166"/>
      <c r="B145" s="197">
        <v>30</v>
      </c>
      <c r="C145" s="118" t="s">
        <v>34</v>
      </c>
      <c r="D145" s="119">
        <v>1</v>
      </c>
      <c r="E145" s="119"/>
      <c r="F145" s="120" t="s">
        <v>123</v>
      </c>
      <c r="G145" s="106" t="s">
        <v>6</v>
      </c>
      <c r="H145" s="106" t="s">
        <v>6</v>
      </c>
      <c r="I145" s="107"/>
      <c r="J145" s="211" t="s">
        <v>306</v>
      </c>
      <c r="K145" s="206" t="s">
        <v>212</v>
      </c>
      <c r="L145" s="247" t="s">
        <v>167</v>
      </c>
      <c r="M145" s="248"/>
      <c r="N145" s="249"/>
    </row>
    <row r="146" spans="1:14" ht="33.75">
      <c r="A146" s="166"/>
      <c r="B146" s="108"/>
      <c r="C146" s="121"/>
      <c r="D146" s="110">
        <v>2</v>
      </c>
      <c r="E146" s="110"/>
      <c r="F146" s="122" t="s">
        <v>67</v>
      </c>
      <c r="G146" s="123" t="s">
        <v>6</v>
      </c>
      <c r="H146" s="123" t="s">
        <v>6</v>
      </c>
      <c r="I146" s="124"/>
      <c r="J146" s="168" t="s">
        <v>307</v>
      </c>
      <c r="K146" s="150" t="s">
        <v>183</v>
      </c>
      <c r="L146" s="268" t="s">
        <v>167</v>
      </c>
      <c r="M146" s="344"/>
      <c r="N146" s="345"/>
    </row>
    <row r="147" spans="1:14" ht="33.75">
      <c r="A147" s="166"/>
      <c r="B147" s="108"/>
      <c r="C147" s="121"/>
      <c r="D147" s="110">
        <v>3</v>
      </c>
      <c r="E147" s="110"/>
      <c r="F147" s="122" t="s">
        <v>161</v>
      </c>
      <c r="G147" s="123" t="s">
        <v>6</v>
      </c>
      <c r="H147" s="123" t="s">
        <v>6</v>
      </c>
      <c r="I147" s="124"/>
      <c r="J147" s="168" t="s">
        <v>308</v>
      </c>
      <c r="K147" s="150" t="s">
        <v>212</v>
      </c>
      <c r="L147" s="268" t="s">
        <v>167</v>
      </c>
      <c r="M147" s="344"/>
      <c r="N147" s="345"/>
    </row>
    <row r="148" spans="1:14" ht="13.5">
      <c r="A148" s="156"/>
      <c r="B148" s="17"/>
      <c r="C148" s="125"/>
      <c r="D148" s="126">
        <v>4</v>
      </c>
      <c r="E148" s="126"/>
      <c r="F148" s="127"/>
      <c r="G148" s="83" t="s">
        <v>6</v>
      </c>
      <c r="H148" s="83" t="s">
        <v>6</v>
      </c>
      <c r="I148" s="84"/>
      <c r="J148" s="169"/>
      <c r="K148" s="148"/>
      <c r="L148" s="265" t="s">
        <v>167</v>
      </c>
      <c r="M148" s="342"/>
      <c r="N148" s="343"/>
    </row>
    <row r="149" spans="1:14" ht="33.75">
      <c r="A149" s="156"/>
      <c r="B149" s="78">
        <v>31</v>
      </c>
      <c r="C149" s="128" t="s">
        <v>35</v>
      </c>
      <c r="D149" s="79">
        <v>1</v>
      </c>
      <c r="E149" s="79"/>
      <c r="F149" s="15" t="s">
        <v>124</v>
      </c>
      <c r="G149" s="37" t="s">
        <v>6</v>
      </c>
      <c r="H149" s="37" t="s">
        <v>6</v>
      </c>
      <c r="I149" s="80"/>
      <c r="J149" s="211" t="s">
        <v>309</v>
      </c>
      <c r="K149" s="146"/>
      <c r="L149" s="244" t="s">
        <v>167</v>
      </c>
      <c r="M149" s="245"/>
      <c r="N149" s="246"/>
    </row>
    <row r="150" spans="1:14" ht="33.75">
      <c r="A150" s="156"/>
      <c r="B150" s="38">
        <v>32</v>
      </c>
      <c r="C150" s="129" t="s">
        <v>36</v>
      </c>
      <c r="D150" s="40">
        <v>1</v>
      </c>
      <c r="E150" s="40"/>
      <c r="F150" s="14" t="s">
        <v>3</v>
      </c>
      <c r="G150" s="42" t="s">
        <v>6</v>
      </c>
      <c r="H150" s="42" t="s">
        <v>6</v>
      </c>
      <c r="I150" s="58"/>
      <c r="J150" s="211" t="s">
        <v>310</v>
      </c>
      <c r="K150" s="149" t="s">
        <v>181</v>
      </c>
      <c r="L150" s="247" t="s">
        <v>167</v>
      </c>
      <c r="M150" s="248"/>
      <c r="N150" s="249"/>
    </row>
    <row r="151" spans="1:14" ht="46.5" customHeight="1">
      <c r="A151" s="156"/>
      <c r="B151" s="43"/>
      <c r="C151" s="199"/>
      <c r="D151" s="50">
        <v>2</v>
      </c>
      <c r="E151" s="50"/>
      <c r="F151" s="104" t="s">
        <v>311</v>
      </c>
      <c r="G151" s="52" t="s">
        <v>6</v>
      </c>
      <c r="H151" s="52" t="s">
        <v>6</v>
      </c>
      <c r="I151" s="53"/>
      <c r="J151" s="213" t="s">
        <v>312</v>
      </c>
      <c r="K151" s="144" t="s">
        <v>181</v>
      </c>
      <c r="L151" s="250" t="s">
        <v>167</v>
      </c>
      <c r="M151" s="251"/>
      <c r="N151" s="252"/>
    </row>
    <row r="152" spans="1:14" ht="83.25" customHeight="1" thickBot="1">
      <c r="A152" s="170"/>
      <c r="B152" s="200">
        <v>33</v>
      </c>
      <c r="C152" s="201"/>
      <c r="D152" s="202">
        <v>1</v>
      </c>
      <c r="E152" s="202"/>
      <c r="F152" s="203"/>
      <c r="G152" s="204" t="s">
        <v>6</v>
      </c>
      <c r="H152" s="204" t="s">
        <v>6</v>
      </c>
      <c r="I152" s="205"/>
      <c r="J152" s="214"/>
      <c r="K152" s="146"/>
      <c r="L152" s="244" t="s">
        <v>167</v>
      </c>
      <c r="M152" s="245"/>
      <c r="N152" s="246"/>
    </row>
    <row r="153" spans="11:14" ht="12" thickTop="1">
      <c r="K153" s="180"/>
      <c r="L153" s="180"/>
      <c r="M153" s="180"/>
      <c r="N153" s="180"/>
    </row>
  </sheetData>
  <sheetProtection/>
  <mergeCells count="97">
    <mergeCell ref="L150:N150"/>
    <mergeCell ref="L152:N152"/>
    <mergeCell ref="L146:N146"/>
    <mergeCell ref="L147:N147"/>
    <mergeCell ref="L148:N148"/>
    <mergeCell ref="L149:N149"/>
    <mergeCell ref="L151:N151"/>
    <mergeCell ref="L137:N137"/>
    <mergeCell ref="L139:N139"/>
    <mergeCell ref="L140:N140"/>
    <mergeCell ref="L141:N141"/>
    <mergeCell ref="L143:N143"/>
    <mergeCell ref="L145:N145"/>
    <mergeCell ref="L144:N144"/>
    <mergeCell ref="L129:N129"/>
    <mergeCell ref="L130:N130"/>
    <mergeCell ref="L131:N131"/>
    <mergeCell ref="L132:N132"/>
    <mergeCell ref="L133:N133"/>
    <mergeCell ref="L135:N135"/>
    <mergeCell ref="L98:N98"/>
    <mergeCell ref="L99:N99"/>
    <mergeCell ref="L100:N100"/>
    <mergeCell ref="L101:N101"/>
    <mergeCell ref="L103:N103"/>
    <mergeCell ref="L127:N127"/>
    <mergeCell ref="L109:N109"/>
    <mergeCell ref="L104:N104"/>
    <mergeCell ref="L106:N106"/>
    <mergeCell ref="L107:N107"/>
    <mergeCell ref="L92:N92"/>
    <mergeCell ref="L93:N93"/>
    <mergeCell ref="L94:N94"/>
    <mergeCell ref="L95:N95"/>
    <mergeCell ref="L96:N96"/>
    <mergeCell ref="L97:N97"/>
    <mergeCell ref="L79:N79"/>
    <mergeCell ref="L80:N80"/>
    <mergeCell ref="L81:N81"/>
    <mergeCell ref="L82:N82"/>
    <mergeCell ref="L83:N83"/>
    <mergeCell ref="L87:N87"/>
    <mergeCell ref="L72:N72"/>
    <mergeCell ref="L73:N73"/>
    <mergeCell ref="L74:N74"/>
    <mergeCell ref="L75:N75"/>
    <mergeCell ref="L76:N76"/>
    <mergeCell ref="L77:N77"/>
    <mergeCell ref="F60:G60"/>
    <mergeCell ref="F61:G61"/>
    <mergeCell ref="L63:N63"/>
    <mergeCell ref="L64:N64"/>
    <mergeCell ref="L67:N67"/>
    <mergeCell ref="L68:N68"/>
    <mergeCell ref="I33:I34"/>
    <mergeCell ref="L36:N36"/>
    <mergeCell ref="L47:N47"/>
    <mergeCell ref="L50:N50"/>
    <mergeCell ref="F51:G51"/>
    <mergeCell ref="A49:J49"/>
    <mergeCell ref="A46:J46"/>
    <mergeCell ref="A45:J45"/>
    <mergeCell ref="J11:J12"/>
    <mergeCell ref="I8:I9"/>
    <mergeCell ref="J14:J15"/>
    <mergeCell ref="A10:J10"/>
    <mergeCell ref="J8:J9"/>
    <mergeCell ref="L32:N32"/>
    <mergeCell ref="C1:I1"/>
    <mergeCell ref="G8:H8"/>
    <mergeCell ref="C3:E3"/>
    <mergeCell ref="A8:C9"/>
    <mergeCell ref="D8:F9"/>
    <mergeCell ref="I18:I31"/>
    <mergeCell ref="I11:I17"/>
    <mergeCell ref="G3:H3"/>
    <mergeCell ref="C4:E4"/>
    <mergeCell ref="L124:N124"/>
    <mergeCell ref="L126:N126"/>
    <mergeCell ref="K8:K9"/>
    <mergeCell ref="L8:N9"/>
    <mergeCell ref="L11:N11"/>
    <mergeCell ref="L18:N18"/>
    <mergeCell ref="L33:N33"/>
    <mergeCell ref="L69:N69"/>
    <mergeCell ref="L70:N70"/>
    <mergeCell ref="L71:N71"/>
    <mergeCell ref="C124:C125"/>
    <mergeCell ref="L125:N125"/>
    <mergeCell ref="J114:J117"/>
    <mergeCell ref="J127:J128"/>
    <mergeCell ref="L108:N108"/>
    <mergeCell ref="L110:N110"/>
    <mergeCell ref="L113:N113"/>
    <mergeCell ref="L114:N114"/>
    <mergeCell ref="L121:N121"/>
    <mergeCell ref="L122:N122"/>
  </mergeCells>
  <printOptions horizontalCentered="1"/>
  <pageMargins left="0.3937007874015748" right="0.5905511811023623" top="0.7874015748031497" bottom="0.3937007874015748" header="0.5118110236220472" footer="0.1968503937007874"/>
  <pageSetup cellComments="asDisplayed" fitToHeight="13" horizontalDpi="600" verticalDpi="600" orientation="landscape" paperSize="9" r:id="rId2"/>
  <headerFooter alignWithMargins="0">
    <oddFooter>&amp;C&amp;P&amp;R
</oddFooter>
  </headerFooter>
  <rowBreaks count="4" manualBreakCount="4">
    <brk id="30" max="13" man="1"/>
    <brk id="48" max="13" man="1"/>
    <brk id="67" max="13" man="1"/>
    <brk id="75"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株式会社ニチイ学館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新潟県</dc:creator>
  <cp:keywords/>
  <dc:description/>
  <cp:lastModifiedBy>沖縄県</cp:lastModifiedBy>
  <cp:lastPrinted>2015-08-25T23:41:58Z</cp:lastPrinted>
  <dcterms:created xsi:type="dcterms:W3CDTF">2008-03-03T09:33:02Z</dcterms:created>
  <dcterms:modified xsi:type="dcterms:W3CDTF">2015-09-07T23:51:22Z</dcterms:modified>
  <cp:category/>
  <cp:version/>
  <cp:contentType/>
  <cp:contentStatus/>
</cp:coreProperties>
</file>