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<sst xmlns="http://schemas.openxmlformats.org/spreadsheetml/2006/main" count="102" uniqueCount="85">
  <si>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</si>
  <si>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</si>
  <si>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</si>
  <si>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</si>
  <si>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</si>
  <si>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</si>
  <si>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</si>
  <si>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</si>
  <si>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</si>
  <si>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</si>
  <si>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</si>
  <si>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</si>
  <si>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</si>
  <si>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</si>
  <si>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</si>
  <si>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</si>
  <si>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</si>
  <si>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</si>
  <si>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</si>
  <si>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</si>
  <si>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</si>
  <si>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</si>
  <si>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</si>
  <si>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</si>
  <si>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</si>
  <si>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</si>
  <si>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</si>
  <si>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</si>
  <si>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</si>
  <si>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</si>
  <si>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</si>
  <si>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</si>
  <si>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</si>
  <si>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</si>
  <si>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</si>
  <si>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</si>
  <si>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</si>
  <si>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</si>
  <si>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</si>
  <si>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</si>
  <si>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</si>
  <si>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</si>
  <si>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</si>
  <si>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</si>
  <si>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</si>
  <si>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</si>
  <si>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</si>
  <si>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</si>
  <si>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</si>
  <si>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</si>
  <si>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</si>
  <si>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</si>
  <si>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</si>
  <si>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</si>
  <si>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</si>
  <si>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</si>
  <si>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</si>
  <si>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</si>
  <si>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</si>
  <si>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/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</si>
  <si>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</si>
  <si>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</si>
  <si>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</si>
  <si>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</si>
  <si>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</si>
  <si>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</si>
  <si>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</si>
  <si>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</si>
  <si>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</si>
  <si>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</si>
  <si>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最終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</si>
  <si>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</si>
  <si>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</si>
  <si>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</si>
  <si>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</si>
  <si>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</si>
  <si>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</si>
  <si>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</si>
  <si>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</si>
  <si>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</si>
  <si>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</si>
  <si>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</si>
  <si>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</si>
  <si>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</si>
  <si>
    <t>確定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</si>
</sst>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60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70</v>
      </c>
      <c r="M2" s="8" t="s">
        <v>59</v>
      </c>
      <c r="N2" s="69">
        <v>0.012499999999999999</v>
      </c>
      <c r="O2" s="9" t="s">
        <v>84</v>
      </c>
      <c r="P2" s="68"/>
    </row>
    <row r="3" spans="1:16" ht="12" customHeight="1">
      <c r="A3" s="10"/>
      <c r="B3" s="11"/>
      <c r="C3" s="65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5" t="s">
        <v>61</v>
      </c>
    </row>
    <row r="4" spans="1:16" ht="12">
      <c r="A4" s="16"/>
      <c r="B4" s="17"/>
      <c r="C4" s="66"/>
      <c r="D4" s="74"/>
      <c r="E4" s="38" t="s">
        <v>48</v>
      </c>
      <c r="F4" s="43"/>
      <c r="H4" s="38" t="s">
        <v>49</v>
      </c>
      <c r="I4" s="43"/>
      <c r="K4" s="38" t="s">
        <v>50</v>
      </c>
      <c r="L4" s="43"/>
      <c r="N4" s="38" t="s">
        <v>51</v>
      </c>
      <c r="O4" s="39"/>
      <c r="P4" s="76"/>
    </row>
    <row r="5" spans="1:16" ht="12" customHeight="1">
      <c r="A5" s="16"/>
      <c r="B5" s="17"/>
      <c r="C5" s="66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3"/>
      <c r="N5" s="38" t="s">
        <v>3</v>
      </c>
      <c r="O5" s="39"/>
      <c r="P5" s="76"/>
    </row>
    <row r="6" spans="1:16" ht="15" customHeight="1">
      <c r="A6" s="16"/>
      <c r="B6" s="18"/>
      <c r="C6" s="67" t="s">
        <v>4</v>
      </c>
      <c r="D6" s="64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7"/>
    </row>
    <row r="7" spans="1:16" ht="15" customHeight="1">
      <c r="A7" s="24"/>
      <c r="B7" s="25">
        <v>1</v>
      </c>
      <c r="C7" s="25" t="s">
        <v>8</v>
      </c>
      <c r="D7" s="54">
        <v>123280</v>
      </c>
      <c r="E7" s="54">
        <v>134732</v>
      </c>
      <c r="F7" s="54">
        <v>258012</v>
      </c>
      <c r="G7" s="54">
        <v>68105</v>
      </c>
      <c r="H7" s="54">
        <v>75544</v>
      </c>
      <c r="I7" s="54">
        <v>143649</v>
      </c>
      <c r="J7" s="54">
        <v>55175</v>
      </c>
      <c r="K7" s="54">
        <v>59188</v>
      </c>
      <c r="L7" s="54">
        <v>114363</v>
      </c>
      <c r="M7" s="55">
        <v>55.24415963659961</v>
      </c>
      <c r="N7" s="55">
        <v>56.06982750942612</v>
      </c>
      <c r="O7" s="56">
        <v>55.67531742709642</v>
      </c>
      <c r="P7" s="56">
        <v>57.190265486725664</v>
      </c>
    </row>
    <row r="8" spans="1:16" ht="15" customHeight="1">
      <c r="A8" s="26"/>
      <c r="B8" s="25">
        <v>2</v>
      </c>
      <c r="C8" s="25" t="s">
        <v>9</v>
      </c>
      <c r="D8" s="54">
        <v>37597</v>
      </c>
      <c r="E8" s="54">
        <v>40911</v>
      </c>
      <c r="F8" s="54">
        <v>78508</v>
      </c>
      <c r="G8" s="54">
        <v>19948</v>
      </c>
      <c r="H8" s="54">
        <v>22069</v>
      </c>
      <c r="I8" s="54">
        <v>42017</v>
      </c>
      <c r="J8" s="54">
        <v>17649</v>
      </c>
      <c r="K8" s="54">
        <v>18842</v>
      </c>
      <c r="L8" s="54">
        <v>36491</v>
      </c>
      <c r="M8" s="55">
        <v>53.057424794531485</v>
      </c>
      <c r="N8" s="55">
        <v>53.94392706118158</v>
      </c>
      <c r="O8" s="56">
        <v>53.51938655933153</v>
      </c>
      <c r="P8" s="56">
        <v>55.56748968498264</v>
      </c>
    </row>
    <row r="9" spans="1:16" ht="15" customHeight="1">
      <c r="A9" s="16"/>
      <c r="B9" s="25">
        <v>3</v>
      </c>
      <c r="C9" s="25" t="s">
        <v>10</v>
      </c>
      <c r="D9" s="54">
        <v>19605</v>
      </c>
      <c r="E9" s="54">
        <v>19519</v>
      </c>
      <c r="F9" s="54">
        <v>39124</v>
      </c>
      <c r="G9" s="54">
        <v>10322</v>
      </c>
      <c r="H9" s="54">
        <v>10436</v>
      </c>
      <c r="I9" s="54">
        <v>20758</v>
      </c>
      <c r="J9" s="54">
        <v>9283</v>
      </c>
      <c r="K9" s="54">
        <v>9083</v>
      </c>
      <c r="L9" s="54">
        <v>18366</v>
      </c>
      <c r="M9" s="55">
        <v>52.64983422596276</v>
      </c>
      <c r="N9" s="55">
        <v>53.46585378349301</v>
      </c>
      <c r="O9" s="56">
        <v>53.05694714241898</v>
      </c>
      <c r="P9" s="56">
        <v>52.28960074762473</v>
      </c>
    </row>
    <row r="10" spans="1:16" ht="15" customHeight="1">
      <c r="A10" s="16" t="s">
        <v>52</v>
      </c>
      <c r="B10" s="25">
        <v>4</v>
      </c>
      <c r="C10" s="25" t="s">
        <v>11</v>
      </c>
      <c r="D10" s="54">
        <v>43835</v>
      </c>
      <c r="E10" s="54">
        <v>47684</v>
      </c>
      <c r="F10" s="54">
        <v>91519</v>
      </c>
      <c r="G10" s="54">
        <v>24026</v>
      </c>
      <c r="H10" s="54">
        <v>26554</v>
      </c>
      <c r="I10" s="54">
        <v>50580</v>
      </c>
      <c r="J10" s="54">
        <v>19809</v>
      </c>
      <c r="K10" s="54">
        <v>21130</v>
      </c>
      <c r="L10" s="54">
        <v>40939</v>
      </c>
      <c r="M10" s="55">
        <v>54.81008326679594</v>
      </c>
      <c r="N10" s="55">
        <v>55.68744232866371</v>
      </c>
      <c r="O10" s="56">
        <v>55.26721227286138</v>
      </c>
      <c r="P10" s="56">
        <v>55.52597739526699</v>
      </c>
    </row>
    <row r="11" spans="1:16" ht="15" customHeight="1">
      <c r="A11" s="16"/>
      <c r="B11" s="25">
        <v>5</v>
      </c>
      <c r="C11" s="25" t="s">
        <v>12</v>
      </c>
      <c r="D11" s="54">
        <v>24880</v>
      </c>
      <c r="E11" s="54">
        <v>25715</v>
      </c>
      <c r="F11" s="54">
        <v>50595</v>
      </c>
      <c r="G11" s="54">
        <v>14028</v>
      </c>
      <c r="H11" s="54">
        <v>14715</v>
      </c>
      <c r="I11" s="54">
        <v>28743</v>
      </c>
      <c r="J11" s="54">
        <v>10852</v>
      </c>
      <c r="K11" s="54">
        <v>11000</v>
      </c>
      <c r="L11" s="54">
        <v>21852</v>
      </c>
      <c r="M11" s="55">
        <v>56.382636655948545</v>
      </c>
      <c r="N11" s="55">
        <v>57.22341046082053</v>
      </c>
      <c r="O11" s="56">
        <v>56.80996145864216</v>
      </c>
      <c r="P11" s="56">
        <v>55.077832432541854</v>
      </c>
    </row>
    <row r="12" spans="1:16" ht="15" customHeight="1">
      <c r="A12" s="26"/>
      <c r="B12" s="25">
        <v>6</v>
      </c>
      <c r="C12" s="25" t="s">
        <v>13</v>
      </c>
      <c r="D12" s="54">
        <v>24274</v>
      </c>
      <c r="E12" s="54">
        <v>24069</v>
      </c>
      <c r="F12" s="54">
        <v>48343</v>
      </c>
      <c r="G12" s="54">
        <v>13061</v>
      </c>
      <c r="H12" s="54">
        <v>12993</v>
      </c>
      <c r="I12" s="54">
        <v>26054</v>
      </c>
      <c r="J12" s="54">
        <v>11213</v>
      </c>
      <c r="K12" s="54">
        <v>11076</v>
      </c>
      <c r="L12" s="54">
        <v>22289</v>
      </c>
      <c r="M12" s="55">
        <v>53.80654197907225</v>
      </c>
      <c r="N12" s="55">
        <v>53.98230088495575</v>
      </c>
      <c r="O12" s="56">
        <v>53.89404877645161</v>
      </c>
      <c r="P12" s="56">
        <v>53.5708280790248</v>
      </c>
    </row>
    <row r="13" spans="1:16" ht="15" customHeight="1">
      <c r="A13" s="16"/>
      <c r="B13" s="25">
        <v>7</v>
      </c>
      <c r="C13" s="25" t="s">
        <v>14</v>
      </c>
      <c r="D13" s="54">
        <v>53548</v>
      </c>
      <c r="E13" s="54">
        <v>58763</v>
      </c>
      <c r="F13" s="54">
        <v>112311</v>
      </c>
      <c r="G13" s="54">
        <v>27818</v>
      </c>
      <c r="H13" s="54">
        <v>31139</v>
      </c>
      <c r="I13" s="54">
        <v>58957</v>
      </c>
      <c r="J13" s="54">
        <v>25730</v>
      </c>
      <c r="K13" s="54">
        <v>27624</v>
      </c>
      <c r="L13" s="54">
        <v>53354</v>
      </c>
      <c r="M13" s="55">
        <v>51.94965264809143</v>
      </c>
      <c r="N13" s="55">
        <v>52.99082756156085</v>
      </c>
      <c r="O13" s="56">
        <v>52.49441283578634</v>
      </c>
      <c r="P13" s="56">
        <v>53.40130171589823</v>
      </c>
    </row>
    <row r="14" spans="1:16" ht="15" customHeight="1">
      <c r="A14" s="27"/>
      <c r="B14" s="25">
        <v>8</v>
      </c>
      <c r="C14" s="25" t="s">
        <v>71</v>
      </c>
      <c r="D14" s="54">
        <v>24585</v>
      </c>
      <c r="E14" s="54">
        <v>26094</v>
      </c>
      <c r="F14" s="54">
        <v>50679</v>
      </c>
      <c r="G14" s="54">
        <v>13535</v>
      </c>
      <c r="H14" s="54">
        <v>14516</v>
      </c>
      <c r="I14" s="54">
        <v>28051</v>
      </c>
      <c r="J14" s="54">
        <v>11050</v>
      </c>
      <c r="K14" s="54">
        <v>11578</v>
      </c>
      <c r="L14" s="54">
        <v>22628</v>
      </c>
      <c r="M14" s="55">
        <v>55.053894651210086</v>
      </c>
      <c r="N14" s="55">
        <v>55.62964666206791</v>
      </c>
      <c r="O14" s="56">
        <v>55.35034235087512</v>
      </c>
      <c r="P14" s="56">
        <v>56.896944588296215</v>
      </c>
    </row>
    <row r="15" spans="1:16" ht="15" customHeight="1">
      <c r="A15" s="27" t="s">
        <v>53</v>
      </c>
      <c r="B15" s="25">
        <v>9</v>
      </c>
      <c r="C15" s="28" t="s">
        <v>72</v>
      </c>
      <c r="D15" s="54">
        <v>49191</v>
      </c>
      <c r="E15" s="54">
        <v>49929</v>
      </c>
      <c r="F15" s="54">
        <v>99120</v>
      </c>
      <c r="G15" s="54">
        <v>25681</v>
      </c>
      <c r="H15" s="54">
        <v>26147</v>
      </c>
      <c r="I15" s="54">
        <v>51828</v>
      </c>
      <c r="J15" s="54">
        <v>23510</v>
      </c>
      <c r="K15" s="54">
        <v>23782</v>
      </c>
      <c r="L15" s="54">
        <v>47292</v>
      </c>
      <c r="M15" s="55">
        <v>52.20670447846151</v>
      </c>
      <c r="N15" s="55">
        <v>52.3683630755673</v>
      </c>
      <c r="O15" s="56">
        <v>52.28813559322034</v>
      </c>
      <c r="P15" s="56">
        <v>53.15285470262437</v>
      </c>
    </row>
    <row r="16" spans="1:16" ht="15" customHeight="1">
      <c r="A16" s="16"/>
      <c r="B16" s="25">
        <v>10</v>
      </c>
      <c r="C16" s="28" t="s">
        <v>73</v>
      </c>
      <c r="D16" s="54">
        <v>22519</v>
      </c>
      <c r="E16" s="54">
        <v>22267</v>
      </c>
      <c r="F16" s="54">
        <v>44786</v>
      </c>
      <c r="G16" s="54">
        <v>11012</v>
      </c>
      <c r="H16" s="54">
        <v>10629</v>
      </c>
      <c r="I16" s="54">
        <v>21641</v>
      </c>
      <c r="J16" s="54">
        <v>11507</v>
      </c>
      <c r="K16" s="54">
        <v>11638</v>
      </c>
      <c r="L16" s="54">
        <v>23145</v>
      </c>
      <c r="M16" s="55">
        <v>48.90092810515564</v>
      </c>
      <c r="N16" s="55">
        <v>47.73431535456056</v>
      </c>
      <c r="O16" s="56">
        <v>48.32090385388291</v>
      </c>
      <c r="P16" s="56">
        <v>67.73189980555874</v>
      </c>
    </row>
    <row r="17" spans="1:16" ht="15" customHeight="1">
      <c r="A17" s="16"/>
      <c r="B17" s="28">
        <v>11</v>
      </c>
      <c r="C17" s="29" t="s">
        <v>74</v>
      </c>
      <c r="D17" s="54">
        <v>18075</v>
      </c>
      <c r="E17" s="54">
        <v>17936</v>
      </c>
      <c r="F17" s="54">
        <v>36011</v>
      </c>
      <c r="G17" s="54">
        <v>10804</v>
      </c>
      <c r="H17" s="54">
        <v>10973</v>
      </c>
      <c r="I17" s="54">
        <v>21777</v>
      </c>
      <c r="J17" s="54">
        <v>7271</v>
      </c>
      <c r="K17" s="54">
        <v>6963</v>
      </c>
      <c r="L17" s="54">
        <v>14234</v>
      </c>
      <c r="M17" s="55">
        <v>59.77316735822959</v>
      </c>
      <c r="N17" s="55">
        <v>61.17863514719001</v>
      </c>
      <c r="O17" s="56">
        <v>60.47318874788259</v>
      </c>
      <c r="P17" s="56">
        <v>60.294963201471944</v>
      </c>
    </row>
    <row r="18" spans="1:16" ht="15" customHeight="1">
      <c r="A18" s="16"/>
      <c r="B18" s="30"/>
      <c r="C18" s="31" t="s">
        <v>15</v>
      </c>
      <c r="D18" s="54">
        <v>441389</v>
      </c>
      <c r="E18" s="54">
        <v>467619</v>
      </c>
      <c r="F18" s="54">
        <v>909008</v>
      </c>
      <c r="G18" s="54">
        <v>238340</v>
      </c>
      <c r="H18" s="54">
        <v>255715</v>
      </c>
      <c r="I18" s="54">
        <v>494055</v>
      </c>
      <c r="J18" s="54">
        <v>203049</v>
      </c>
      <c r="K18" s="54">
        <v>211904</v>
      </c>
      <c r="L18" s="54">
        <v>414953</v>
      </c>
      <c r="M18" s="55">
        <v>53.99772083128488</v>
      </c>
      <c r="N18" s="55">
        <v>54.68447603711568</v>
      </c>
      <c r="O18" s="56">
        <v>54.351006811821236</v>
      </c>
      <c r="P18" s="56">
        <v>56.0836970176024</v>
      </c>
    </row>
    <row r="19" spans="1:16" ht="15" customHeight="1">
      <c r="A19" s="32"/>
      <c r="B19" s="33"/>
      <c r="C19" s="33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9"/>
      <c r="P19" s="59"/>
    </row>
    <row r="20" spans="1:16" ht="15" customHeight="1">
      <c r="A20" s="24"/>
      <c r="B20" s="25">
        <v>12</v>
      </c>
      <c r="C20" s="25" t="s">
        <v>16</v>
      </c>
      <c r="D20" s="54">
        <v>2026</v>
      </c>
      <c r="E20" s="54">
        <v>1883</v>
      </c>
      <c r="F20" s="54">
        <v>3909</v>
      </c>
      <c r="G20" s="54">
        <v>1211</v>
      </c>
      <c r="H20" s="54">
        <v>1088</v>
      </c>
      <c r="I20" s="54">
        <v>2299</v>
      </c>
      <c r="J20" s="54">
        <v>815</v>
      </c>
      <c r="K20" s="54">
        <v>795</v>
      </c>
      <c r="L20" s="54">
        <v>1610</v>
      </c>
      <c r="M20" s="55">
        <v>59.77295162882527</v>
      </c>
      <c r="N20" s="55">
        <v>57.780138077535845</v>
      </c>
      <c r="O20" s="56">
        <v>58.81299565106165</v>
      </c>
      <c r="P20" s="56">
        <v>58.5006045949214</v>
      </c>
    </row>
    <row r="21" spans="1:16" ht="15" customHeight="1">
      <c r="A21" s="16"/>
      <c r="B21" s="25">
        <v>13</v>
      </c>
      <c r="C21" s="25" t="s">
        <v>17</v>
      </c>
      <c r="D21" s="54">
        <v>1430</v>
      </c>
      <c r="E21" s="54">
        <v>1244</v>
      </c>
      <c r="F21" s="54">
        <v>2674</v>
      </c>
      <c r="G21" s="54">
        <v>826</v>
      </c>
      <c r="H21" s="54">
        <v>714</v>
      </c>
      <c r="I21" s="54">
        <v>1540</v>
      </c>
      <c r="J21" s="54">
        <v>604</v>
      </c>
      <c r="K21" s="54">
        <v>530</v>
      </c>
      <c r="L21" s="54">
        <v>1134</v>
      </c>
      <c r="M21" s="55">
        <v>57.76223776223777</v>
      </c>
      <c r="N21" s="55">
        <v>57.39549839228296</v>
      </c>
      <c r="O21" s="56">
        <v>57.59162303664922</v>
      </c>
      <c r="P21" s="56">
        <v>55.98243688254665</v>
      </c>
    </row>
    <row r="22" spans="1:16" ht="15" customHeight="1">
      <c r="A22" s="26" t="s">
        <v>18</v>
      </c>
      <c r="B22" s="25">
        <v>14</v>
      </c>
      <c r="C22" s="25" t="s">
        <v>19</v>
      </c>
      <c r="D22" s="54">
        <v>822</v>
      </c>
      <c r="E22" s="54">
        <v>680</v>
      </c>
      <c r="F22" s="54">
        <v>1502</v>
      </c>
      <c r="G22" s="54">
        <v>518</v>
      </c>
      <c r="H22" s="54">
        <v>458</v>
      </c>
      <c r="I22" s="54">
        <v>976</v>
      </c>
      <c r="J22" s="54">
        <v>304</v>
      </c>
      <c r="K22" s="54">
        <v>222</v>
      </c>
      <c r="L22" s="54">
        <v>526</v>
      </c>
      <c r="M22" s="55">
        <v>63.017031630170315</v>
      </c>
      <c r="N22" s="55">
        <v>67.3529411764706</v>
      </c>
      <c r="O22" s="56">
        <v>64.98002663115847</v>
      </c>
      <c r="P22" s="56">
        <v>65.33333333333333</v>
      </c>
    </row>
    <row r="23" spans="1:16" ht="15" customHeight="1">
      <c r="A23" s="16"/>
      <c r="B23" s="25">
        <v>15</v>
      </c>
      <c r="C23" s="25" t="s">
        <v>20</v>
      </c>
      <c r="D23" s="54">
        <v>3982</v>
      </c>
      <c r="E23" s="54">
        <v>3793</v>
      </c>
      <c r="F23" s="54">
        <v>7775</v>
      </c>
      <c r="G23" s="54">
        <v>2355</v>
      </c>
      <c r="H23" s="54">
        <v>2185</v>
      </c>
      <c r="I23" s="54">
        <v>4540</v>
      </c>
      <c r="J23" s="54">
        <v>1627</v>
      </c>
      <c r="K23" s="54">
        <v>1608</v>
      </c>
      <c r="L23" s="54">
        <v>3235</v>
      </c>
      <c r="M23" s="55">
        <v>59.14113510798593</v>
      </c>
      <c r="N23" s="55">
        <v>57.606116530450834</v>
      </c>
      <c r="O23" s="56">
        <v>58.39228295819936</v>
      </c>
      <c r="P23" s="56">
        <v>54.784810126582286</v>
      </c>
    </row>
    <row r="24" spans="1:16" ht="15" customHeight="1">
      <c r="A24" s="16"/>
      <c r="B24" s="25">
        <v>16</v>
      </c>
      <c r="C24" s="25" t="s">
        <v>21</v>
      </c>
      <c r="D24" s="54">
        <v>5507</v>
      </c>
      <c r="E24" s="54">
        <v>5329</v>
      </c>
      <c r="F24" s="54">
        <v>10836</v>
      </c>
      <c r="G24" s="54">
        <v>3129</v>
      </c>
      <c r="H24" s="54">
        <v>2979</v>
      </c>
      <c r="I24" s="54">
        <v>6108</v>
      </c>
      <c r="J24" s="54">
        <v>2378</v>
      </c>
      <c r="K24" s="54">
        <v>2350</v>
      </c>
      <c r="L24" s="54">
        <v>4728</v>
      </c>
      <c r="M24" s="55">
        <v>56.818594516070455</v>
      </c>
      <c r="N24" s="55">
        <v>55.90167010696191</v>
      </c>
      <c r="O24" s="56">
        <v>56.367663344407525</v>
      </c>
      <c r="P24" s="56">
        <v>53.907653611210925</v>
      </c>
    </row>
    <row r="25" spans="1:16" ht="15" customHeight="1">
      <c r="A25" s="26" t="s">
        <v>22</v>
      </c>
      <c r="B25" s="25">
        <v>17</v>
      </c>
      <c r="C25" s="25" t="s">
        <v>23</v>
      </c>
      <c r="D25" s="54">
        <v>4335</v>
      </c>
      <c r="E25" s="54">
        <v>4233</v>
      </c>
      <c r="F25" s="54">
        <v>8568</v>
      </c>
      <c r="G25" s="54">
        <v>2340</v>
      </c>
      <c r="H25" s="54">
        <v>2244</v>
      </c>
      <c r="I25" s="54">
        <v>4584</v>
      </c>
      <c r="J25" s="54">
        <v>1995</v>
      </c>
      <c r="K25" s="54">
        <v>1989</v>
      </c>
      <c r="L25" s="54">
        <v>3984</v>
      </c>
      <c r="M25" s="55">
        <v>53.979238754325266</v>
      </c>
      <c r="N25" s="55">
        <v>53.01204819277109</v>
      </c>
      <c r="O25" s="56">
        <v>53.50140056022409</v>
      </c>
      <c r="P25" s="56">
        <v>52.493809692253265</v>
      </c>
    </row>
    <row r="26" spans="1:16" ht="15" customHeight="1">
      <c r="A26" s="16"/>
      <c r="B26" s="25">
        <v>18</v>
      </c>
      <c r="C26" s="25" t="s">
        <v>24</v>
      </c>
      <c r="D26" s="54">
        <v>2433</v>
      </c>
      <c r="E26" s="54">
        <v>2396</v>
      </c>
      <c r="F26" s="54">
        <v>4829</v>
      </c>
      <c r="G26" s="54">
        <v>1615</v>
      </c>
      <c r="H26" s="54">
        <v>1584</v>
      </c>
      <c r="I26" s="54">
        <v>3199</v>
      </c>
      <c r="J26" s="54">
        <v>818</v>
      </c>
      <c r="K26" s="54">
        <v>812</v>
      </c>
      <c r="L26" s="54">
        <v>1630</v>
      </c>
      <c r="M26" s="55">
        <v>66.37895602137279</v>
      </c>
      <c r="N26" s="55">
        <v>66.110183639399</v>
      </c>
      <c r="O26" s="56">
        <v>66.2455995030027</v>
      </c>
      <c r="P26" s="56">
        <v>60.44598397921628</v>
      </c>
    </row>
    <row r="27" spans="1:16" ht="15" customHeight="1">
      <c r="A27" s="16"/>
      <c r="B27" s="25">
        <v>19</v>
      </c>
      <c r="C27" s="25" t="s">
        <v>25</v>
      </c>
      <c r="D27" s="54">
        <v>4512</v>
      </c>
      <c r="E27" s="54">
        <v>4541</v>
      </c>
      <c r="F27" s="54">
        <v>9053</v>
      </c>
      <c r="G27" s="54">
        <v>2451</v>
      </c>
      <c r="H27" s="54">
        <v>2536</v>
      </c>
      <c r="I27" s="54">
        <v>4987</v>
      </c>
      <c r="J27" s="54">
        <v>2061</v>
      </c>
      <c r="K27" s="54">
        <v>2005</v>
      </c>
      <c r="L27" s="54">
        <v>4066</v>
      </c>
      <c r="M27" s="55">
        <v>54.321808510638306</v>
      </c>
      <c r="N27" s="55">
        <v>55.84672979519929</v>
      </c>
      <c r="O27" s="56">
        <v>55.08671158731913</v>
      </c>
      <c r="P27" s="56">
        <v>55.142256171814466</v>
      </c>
    </row>
    <row r="28" spans="1:16" ht="15" customHeight="1">
      <c r="A28" s="26" t="s">
        <v>26</v>
      </c>
      <c r="B28" s="25">
        <v>20</v>
      </c>
      <c r="C28" s="25" t="s">
        <v>27</v>
      </c>
      <c r="D28" s="54">
        <v>1861</v>
      </c>
      <c r="E28" s="54">
        <v>1831</v>
      </c>
      <c r="F28" s="54">
        <v>3692</v>
      </c>
      <c r="G28" s="54">
        <v>1025</v>
      </c>
      <c r="H28" s="54">
        <v>961</v>
      </c>
      <c r="I28" s="54">
        <v>1986</v>
      </c>
      <c r="J28" s="54">
        <v>836</v>
      </c>
      <c r="K28" s="54">
        <v>870</v>
      </c>
      <c r="L28" s="54">
        <v>1706</v>
      </c>
      <c r="M28" s="55">
        <v>55.077915099408926</v>
      </c>
      <c r="N28" s="55">
        <v>52.48498088476242</v>
      </c>
      <c r="O28" s="56">
        <v>53.79198266522211</v>
      </c>
      <c r="P28" s="56">
        <v>56.950904392764855</v>
      </c>
    </row>
    <row r="29" spans="1:16" ht="15" customHeight="1">
      <c r="A29" s="16"/>
      <c r="B29" s="30"/>
      <c r="C29" s="31" t="s">
        <v>15</v>
      </c>
      <c r="D29" s="54">
        <v>26908</v>
      </c>
      <c r="E29" s="54">
        <v>25930</v>
      </c>
      <c r="F29" s="54">
        <v>52838</v>
      </c>
      <c r="G29" s="54">
        <v>15470</v>
      </c>
      <c r="H29" s="54">
        <v>14749</v>
      </c>
      <c r="I29" s="54">
        <v>30219</v>
      </c>
      <c r="J29" s="54">
        <v>11438</v>
      </c>
      <c r="K29" s="54">
        <v>11181</v>
      </c>
      <c r="L29" s="54">
        <v>22619</v>
      </c>
      <c r="M29" s="55">
        <v>57.49219562955255</v>
      </c>
      <c r="N29" s="55">
        <v>56.88006170458928</v>
      </c>
      <c r="O29" s="56">
        <v>57.19179378477611</v>
      </c>
      <c r="P29" s="56">
        <v>55.604173678896</v>
      </c>
    </row>
    <row r="30" spans="1:16" ht="15" customHeight="1">
      <c r="A30" s="32"/>
      <c r="B30" s="33"/>
      <c r="C30" s="33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9"/>
      <c r="P30" s="59"/>
    </row>
    <row r="31" spans="1:16" ht="15" customHeight="1">
      <c r="A31" s="26"/>
      <c r="B31" s="25">
        <v>21</v>
      </c>
      <c r="C31" s="25" t="s">
        <v>28</v>
      </c>
      <c r="D31" s="54">
        <v>15876</v>
      </c>
      <c r="E31" s="54">
        <v>16814</v>
      </c>
      <c r="F31" s="54">
        <v>32690</v>
      </c>
      <c r="G31" s="54">
        <v>8460</v>
      </c>
      <c r="H31" s="54">
        <v>8986</v>
      </c>
      <c r="I31" s="54">
        <v>17446</v>
      </c>
      <c r="J31" s="54">
        <v>7416</v>
      </c>
      <c r="K31" s="54">
        <v>7828</v>
      </c>
      <c r="L31" s="54">
        <v>15244</v>
      </c>
      <c r="M31" s="55">
        <v>53.28798185941043</v>
      </c>
      <c r="N31" s="55">
        <v>53.44355893897942</v>
      </c>
      <c r="O31" s="56">
        <v>53.36800244723157</v>
      </c>
      <c r="P31" s="56">
        <v>55.61427505595623</v>
      </c>
    </row>
    <row r="32" spans="1:16" ht="15" customHeight="1">
      <c r="A32" s="16" t="s">
        <v>54</v>
      </c>
      <c r="B32" s="25">
        <v>22</v>
      </c>
      <c r="C32" s="25" t="s">
        <v>29</v>
      </c>
      <c r="D32" s="54">
        <v>5073</v>
      </c>
      <c r="E32" s="54">
        <v>5510</v>
      </c>
      <c r="F32" s="54">
        <v>10583</v>
      </c>
      <c r="G32" s="54">
        <v>2836</v>
      </c>
      <c r="H32" s="54">
        <v>3082</v>
      </c>
      <c r="I32" s="54">
        <v>5918</v>
      </c>
      <c r="J32" s="54">
        <v>2237</v>
      </c>
      <c r="K32" s="54">
        <v>2428</v>
      </c>
      <c r="L32" s="54">
        <v>4665</v>
      </c>
      <c r="M32" s="55">
        <v>55.903804454957616</v>
      </c>
      <c r="N32" s="55">
        <v>55.934664246823964</v>
      </c>
      <c r="O32" s="56">
        <v>55.919871492015496</v>
      </c>
      <c r="P32" s="56">
        <v>57.14285714285714</v>
      </c>
    </row>
    <row r="33" spans="1:16" ht="15" customHeight="1">
      <c r="A33" s="26"/>
      <c r="B33" s="25">
        <v>23</v>
      </c>
      <c r="C33" s="25" t="s">
        <v>30</v>
      </c>
      <c r="D33" s="54">
        <v>10371</v>
      </c>
      <c r="E33" s="54">
        <v>11783</v>
      </c>
      <c r="F33" s="54">
        <v>22154</v>
      </c>
      <c r="G33" s="54">
        <v>5536</v>
      </c>
      <c r="H33" s="54">
        <v>6143</v>
      </c>
      <c r="I33" s="54">
        <v>11679</v>
      </c>
      <c r="J33" s="54">
        <v>4835</v>
      </c>
      <c r="K33" s="54">
        <v>5640</v>
      </c>
      <c r="L33" s="54">
        <v>10475</v>
      </c>
      <c r="M33" s="55">
        <v>53.37961623758557</v>
      </c>
      <c r="N33" s="55">
        <v>52.134430959857426</v>
      </c>
      <c r="O33" s="56">
        <v>52.71734224067889</v>
      </c>
      <c r="P33" s="56">
        <v>54.16967183555715</v>
      </c>
    </row>
    <row r="34" spans="1:16" ht="15" customHeight="1">
      <c r="A34" s="26" t="s">
        <v>55</v>
      </c>
      <c r="B34" s="25">
        <v>24</v>
      </c>
      <c r="C34" s="25" t="s">
        <v>31</v>
      </c>
      <c r="D34" s="54">
        <v>6624</v>
      </c>
      <c r="E34" s="54">
        <v>7362</v>
      </c>
      <c r="F34" s="54">
        <v>13986</v>
      </c>
      <c r="G34" s="54">
        <v>3739</v>
      </c>
      <c r="H34" s="54">
        <v>4222</v>
      </c>
      <c r="I34" s="54">
        <v>7961</v>
      </c>
      <c r="J34" s="54">
        <v>2885</v>
      </c>
      <c r="K34" s="54">
        <v>3140</v>
      </c>
      <c r="L34" s="54">
        <v>6025</v>
      </c>
      <c r="M34" s="55">
        <v>56.44625603864735</v>
      </c>
      <c r="N34" s="55">
        <v>57.34854659060038</v>
      </c>
      <c r="O34" s="56">
        <v>56.921206921206924</v>
      </c>
      <c r="P34" s="56">
        <v>56.99462526127203</v>
      </c>
    </row>
    <row r="35" spans="1:16" ht="15" customHeight="1">
      <c r="A35" s="16"/>
      <c r="B35" s="25">
        <v>25</v>
      </c>
      <c r="C35" s="25" t="s">
        <v>32</v>
      </c>
      <c r="D35" s="54">
        <v>8527</v>
      </c>
      <c r="E35" s="54">
        <v>8774</v>
      </c>
      <c r="F35" s="54">
        <v>17301</v>
      </c>
      <c r="G35" s="54">
        <v>4674</v>
      </c>
      <c r="H35" s="54">
        <v>4931</v>
      </c>
      <c r="I35" s="54">
        <v>9605</v>
      </c>
      <c r="J35" s="54">
        <v>3853</v>
      </c>
      <c r="K35" s="54">
        <v>3843</v>
      </c>
      <c r="L35" s="54">
        <v>7696</v>
      </c>
      <c r="M35" s="55">
        <v>54.814119854579566</v>
      </c>
      <c r="N35" s="55">
        <v>56.20013676772282</v>
      </c>
      <c r="O35" s="56">
        <v>55.5170221374487</v>
      </c>
      <c r="P35" s="56">
        <v>55.901038485033595</v>
      </c>
    </row>
    <row r="36" spans="1:16" ht="15" customHeight="1">
      <c r="A36" s="26" t="s">
        <v>26</v>
      </c>
      <c r="B36" s="25">
        <v>26</v>
      </c>
      <c r="C36" s="25" t="s">
        <v>33</v>
      </c>
      <c r="D36" s="54">
        <v>13943</v>
      </c>
      <c r="E36" s="54">
        <v>14164</v>
      </c>
      <c r="F36" s="54">
        <v>28107</v>
      </c>
      <c r="G36" s="54">
        <v>7988</v>
      </c>
      <c r="H36" s="54">
        <v>8435</v>
      </c>
      <c r="I36" s="54">
        <v>16423</v>
      </c>
      <c r="J36" s="54">
        <v>5955</v>
      </c>
      <c r="K36" s="54">
        <v>5729</v>
      </c>
      <c r="L36" s="54">
        <v>11684</v>
      </c>
      <c r="M36" s="55">
        <v>57.29039661478878</v>
      </c>
      <c r="N36" s="55">
        <v>59.55238633154476</v>
      </c>
      <c r="O36" s="56">
        <v>58.43028427082222</v>
      </c>
      <c r="P36" s="56">
        <v>60.35915109740613</v>
      </c>
    </row>
    <row r="37" spans="1:16" ht="15" customHeight="1">
      <c r="A37" s="16"/>
      <c r="B37" s="30"/>
      <c r="C37" s="31" t="s">
        <v>15</v>
      </c>
      <c r="D37" s="54">
        <v>60414</v>
      </c>
      <c r="E37" s="54">
        <v>64407</v>
      </c>
      <c r="F37" s="54">
        <v>124821</v>
      </c>
      <c r="G37" s="54">
        <v>33233</v>
      </c>
      <c r="H37" s="54">
        <v>35799</v>
      </c>
      <c r="I37" s="54">
        <v>69032</v>
      </c>
      <c r="J37" s="54">
        <v>27181</v>
      </c>
      <c r="K37" s="54">
        <v>28608</v>
      </c>
      <c r="L37" s="54">
        <v>55789</v>
      </c>
      <c r="M37" s="55">
        <v>55.00877280100639</v>
      </c>
      <c r="N37" s="55">
        <v>55.5824677441893</v>
      </c>
      <c r="O37" s="56">
        <v>55.304796468542946</v>
      </c>
      <c r="P37" s="56">
        <v>56.744690922742926</v>
      </c>
    </row>
    <row r="38" spans="1:16" ht="15" customHeight="1">
      <c r="A38" s="32"/>
      <c r="B38" s="33"/>
      <c r="C38" s="33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9"/>
      <c r="P38" s="59"/>
    </row>
    <row r="39" spans="1:16" ht="15" customHeight="1">
      <c r="A39" s="16"/>
      <c r="B39" s="25">
        <v>27</v>
      </c>
      <c r="C39" s="25" t="s">
        <v>34</v>
      </c>
      <c r="D39" s="54">
        <v>7463</v>
      </c>
      <c r="E39" s="54">
        <v>8077</v>
      </c>
      <c r="F39" s="54">
        <v>15540</v>
      </c>
      <c r="G39" s="54">
        <v>4160</v>
      </c>
      <c r="H39" s="54">
        <v>4523</v>
      </c>
      <c r="I39" s="54">
        <v>8683</v>
      </c>
      <c r="J39" s="54">
        <v>3303</v>
      </c>
      <c r="K39" s="54">
        <v>3554</v>
      </c>
      <c r="L39" s="54">
        <v>6857</v>
      </c>
      <c r="M39" s="55">
        <v>55.74165885032829</v>
      </c>
      <c r="N39" s="55">
        <v>55.998514299863814</v>
      </c>
      <c r="O39" s="56">
        <v>55.87516087516088</v>
      </c>
      <c r="P39" s="56">
        <v>57.30970867343553</v>
      </c>
    </row>
    <row r="40" spans="1:16" ht="15" customHeight="1">
      <c r="A40" s="16"/>
      <c r="B40" s="25">
        <v>28</v>
      </c>
      <c r="C40" s="25" t="s">
        <v>35</v>
      </c>
      <c r="D40" s="54">
        <v>14797</v>
      </c>
      <c r="E40" s="54">
        <v>15806</v>
      </c>
      <c r="F40" s="54">
        <v>30603</v>
      </c>
      <c r="G40" s="54">
        <v>8567</v>
      </c>
      <c r="H40" s="54">
        <v>9241</v>
      </c>
      <c r="I40" s="54">
        <v>17808</v>
      </c>
      <c r="J40" s="54">
        <v>6230</v>
      </c>
      <c r="K40" s="54">
        <v>6565</v>
      </c>
      <c r="L40" s="54">
        <v>12795</v>
      </c>
      <c r="M40" s="55">
        <v>57.896870987362306</v>
      </c>
      <c r="N40" s="55">
        <v>58.4651398203214</v>
      </c>
      <c r="O40" s="56">
        <v>58.19037349279482</v>
      </c>
      <c r="P40" s="56">
        <v>60.387773407852066</v>
      </c>
    </row>
    <row r="41" spans="1:16" ht="15" customHeight="1">
      <c r="A41" s="26" t="s">
        <v>56</v>
      </c>
      <c r="B41" s="25">
        <v>29</v>
      </c>
      <c r="C41" s="25" t="s">
        <v>36</v>
      </c>
      <c r="D41" s="54">
        <v>315</v>
      </c>
      <c r="E41" s="54">
        <v>260</v>
      </c>
      <c r="F41" s="54">
        <v>575</v>
      </c>
      <c r="G41" s="54">
        <v>242</v>
      </c>
      <c r="H41" s="54">
        <v>196</v>
      </c>
      <c r="I41" s="54">
        <v>438</v>
      </c>
      <c r="J41" s="54">
        <v>73</v>
      </c>
      <c r="K41" s="54">
        <v>64</v>
      </c>
      <c r="L41" s="54">
        <v>137</v>
      </c>
      <c r="M41" s="55">
        <v>76.82539682539684</v>
      </c>
      <c r="N41" s="55">
        <v>75.38461538461539</v>
      </c>
      <c r="O41" s="56">
        <v>76.17391304347827</v>
      </c>
      <c r="P41" s="56">
        <v>74.37275985663082</v>
      </c>
    </row>
    <row r="42" spans="1:16" ht="15" customHeight="1">
      <c r="A42" s="26"/>
      <c r="B42" s="25">
        <v>30</v>
      </c>
      <c r="C42" s="25" t="s">
        <v>37</v>
      </c>
      <c r="D42" s="54">
        <v>411</v>
      </c>
      <c r="E42" s="54">
        <v>352</v>
      </c>
      <c r="F42" s="54">
        <v>763</v>
      </c>
      <c r="G42" s="54">
        <v>310</v>
      </c>
      <c r="H42" s="54">
        <v>266</v>
      </c>
      <c r="I42" s="54">
        <v>576</v>
      </c>
      <c r="J42" s="54">
        <v>101</v>
      </c>
      <c r="K42" s="54">
        <v>86</v>
      </c>
      <c r="L42" s="54">
        <v>187</v>
      </c>
      <c r="M42" s="55">
        <v>75.4257907542579</v>
      </c>
      <c r="N42" s="55">
        <v>75.56818181818183</v>
      </c>
      <c r="O42" s="56">
        <v>75.49148099606815</v>
      </c>
      <c r="P42" s="56">
        <v>73.72549019607844</v>
      </c>
    </row>
    <row r="43" spans="1:16" ht="15" customHeight="1">
      <c r="A43" s="16"/>
      <c r="B43" s="25">
        <v>31</v>
      </c>
      <c r="C43" s="25" t="s">
        <v>75</v>
      </c>
      <c r="D43" s="54">
        <v>331</v>
      </c>
      <c r="E43" s="54">
        <v>262</v>
      </c>
      <c r="F43" s="54">
        <v>593</v>
      </c>
      <c r="G43" s="54">
        <v>217</v>
      </c>
      <c r="H43" s="54">
        <v>142</v>
      </c>
      <c r="I43" s="54">
        <v>359</v>
      </c>
      <c r="J43" s="54">
        <v>114</v>
      </c>
      <c r="K43" s="54">
        <v>120</v>
      </c>
      <c r="L43" s="54">
        <v>234</v>
      </c>
      <c r="M43" s="55">
        <v>65.55891238670695</v>
      </c>
      <c r="N43" s="55">
        <v>54.19847328244275</v>
      </c>
      <c r="O43" s="56">
        <v>60.53962900505903</v>
      </c>
      <c r="P43" s="56">
        <v>60.06655574043261</v>
      </c>
    </row>
    <row r="44" spans="1:16" ht="15" customHeight="1">
      <c r="A44" s="26"/>
      <c r="B44" s="25">
        <v>32</v>
      </c>
      <c r="C44" s="25" t="s">
        <v>38</v>
      </c>
      <c r="D44" s="54">
        <v>174</v>
      </c>
      <c r="E44" s="54">
        <v>137</v>
      </c>
      <c r="F44" s="54">
        <v>311</v>
      </c>
      <c r="G44" s="54">
        <v>115</v>
      </c>
      <c r="H44" s="54">
        <v>77</v>
      </c>
      <c r="I44" s="54">
        <v>192</v>
      </c>
      <c r="J44" s="54">
        <v>59</v>
      </c>
      <c r="K44" s="54">
        <v>60</v>
      </c>
      <c r="L44" s="54">
        <v>119</v>
      </c>
      <c r="M44" s="55">
        <v>66.0919540229885</v>
      </c>
      <c r="N44" s="55">
        <v>56.20437956204379</v>
      </c>
      <c r="O44" s="56">
        <v>61.7363344051447</v>
      </c>
      <c r="P44" s="56">
        <v>65.17857142857143</v>
      </c>
    </row>
    <row r="45" spans="1:16" ht="15" customHeight="1">
      <c r="A45" s="16" t="s">
        <v>57</v>
      </c>
      <c r="B45" s="25">
        <v>33</v>
      </c>
      <c r="C45" s="25" t="s">
        <v>39</v>
      </c>
      <c r="D45" s="54">
        <v>574</v>
      </c>
      <c r="E45" s="54">
        <v>398</v>
      </c>
      <c r="F45" s="54">
        <v>972</v>
      </c>
      <c r="G45" s="54">
        <v>407</v>
      </c>
      <c r="H45" s="54">
        <v>257</v>
      </c>
      <c r="I45" s="54">
        <v>664</v>
      </c>
      <c r="J45" s="54">
        <v>167</v>
      </c>
      <c r="K45" s="54">
        <v>141</v>
      </c>
      <c r="L45" s="54">
        <v>308</v>
      </c>
      <c r="M45" s="55">
        <v>70.90592334494772</v>
      </c>
      <c r="N45" s="55">
        <v>64.57286432160804</v>
      </c>
      <c r="O45" s="56">
        <v>68.3127572016461</v>
      </c>
      <c r="P45" s="56">
        <v>70.58222676200204</v>
      </c>
    </row>
    <row r="46" spans="1:16" ht="15" customHeight="1">
      <c r="A46" s="34"/>
      <c r="B46" s="25">
        <v>34</v>
      </c>
      <c r="C46" s="25" t="s">
        <v>40</v>
      </c>
      <c r="D46" s="54">
        <v>261</v>
      </c>
      <c r="E46" s="54">
        <v>186</v>
      </c>
      <c r="F46" s="54">
        <v>447</v>
      </c>
      <c r="G46" s="54">
        <v>205</v>
      </c>
      <c r="H46" s="54">
        <v>139</v>
      </c>
      <c r="I46" s="54">
        <v>344</v>
      </c>
      <c r="J46" s="54">
        <v>56</v>
      </c>
      <c r="K46" s="54">
        <v>47</v>
      </c>
      <c r="L46" s="54">
        <v>103</v>
      </c>
      <c r="M46" s="55">
        <v>78.544061302682</v>
      </c>
      <c r="N46" s="55">
        <v>74.73118279569893</v>
      </c>
      <c r="O46" s="56">
        <v>76.95749440715883</v>
      </c>
      <c r="P46" s="56">
        <v>76.12612612612612</v>
      </c>
    </row>
    <row r="47" spans="1:16" ht="15" customHeight="1">
      <c r="A47" s="26"/>
      <c r="B47" s="25">
        <v>35</v>
      </c>
      <c r="C47" s="25" t="s">
        <v>41</v>
      </c>
      <c r="D47" s="54">
        <v>538</v>
      </c>
      <c r="E47" s="54">
        <v>439</v>
      </c>
      <c r="F47" s="54">
        <v>977</v>
      </c>
      <c r="G47" s="54">
        <v>368</v>
      </c>
      <c r="H47" s="54">
        <v>293</v>
      </c>
      <c r="I47" s="54">
        <v>661</v>
      </c>
      <c r="J47" s="54">
        <v>170</v>
      </c>
      <c r="K47" s="54">
        <v>146</v>
      </c>
      <c r="L47" s="54">
        <v>316</v>
      </c>
      <c r="M47" s="55">
        <v>68.40148698884758</v>
      </c>
      <c r="N47" s="55">
        <v>66.74259681093395</v>
      </c>
      <c r="O47" s="56">
        <v>67.6560900716479</v>
      </c>
      <c r="P47" s="56">
        <v>64.09227683049149</v>
      </c>
    </row>
    <row r="48" spans="1:16" ht="15" customHeight="1">
      <c r="A48" s="26"/>
      <c r="B48" s="25">
        <v>36</v>
      </c>
      <c r="C48" s="25" t="s">
        <v>42</v>
      </c>
      <c r="D48" s="54">
        <v>581</v>
      </c>
      <c r="E48" s="54">
        <v>486</v>
      </c>
      <c r="F48" s="54">
        <v>1067</v>
      </c>
      <c r="G48" s="54">
        <v>388</v>
      </c>
      <c r="H48" s="54">
        <v>321</v>
      </c>
      <c r="I48" s="54">
        <v>709</v>
      </c>
      <c r="J48" s="54">
        <v>193</v>
      </c>
      <c r="K48" s="54">
        <v>165</v>
      </c>
      <c r="L48" s="54">
        <v>358</v>
      </c>
      <c r="M48" s="55">
        <v>66.7814113597246</v>
      </c>
      <c r="N48" s="55">
        <v>66.0493827160494</v>
      </c>
      <c r="O48" s="56">
        <v>66.44798500468603</v>
      </c>
      <c r="P48" s="56">
        <v>64.63314097279472</v>
      </c>
    </row>
    <row r="49" spans="1:16" ht="15" customHeight="1">
      <c r="A49" s="16" t="s">
        <v>58</v>
      </c>
      <c r="B49" s="25">
        <v>37</v>
      </c>
      <c r="C49" s="25" t="s">
        <v>76</v>
      </c>
      <c r="D49" s="54">
        <v>3326</v>
      </c>
      <c r="E49" s="54">
        <v>2940</v>
      </c>
      <c r="F49" s="54">
        <v>6266</v>
      </c>
      <c r="G49" s="54">
        <v>1887</v>
      </c>
      <c r="H49" s="54">
        <v>1637</v>
      </c>
      <c r="I49" s="54">
        <v>3524</v>
      </c>
      <c r="J49" s="54">
        <v>1439</v>
      </c>
      <c r="K49" s="54">
        <v>1303</v>
      </c>
      <c r="L49" s="54">
        <v>2742</v>
      </c>
      <c r="M49" s="55">
        <v>56.734816596512324</v>
      </c>
      <c r="N49" s="55">
        <v>55.68027210884354</v>
      </c>
      <c r="O49" s="56">
        <v>56.24002553463134</v>
      </c>
      <c r="P49" s="56">
        <v>56.83068459657702</v>
      </c>
    </row>
    <row r="50" spans="1:16" ht="15" customHeight="1">
      <c r="A50" s="34"/>
      <c r="B50" s="25">
        <v>38</v>
      </c>
      <c r="C50" s="25" t="s">
        <v>77</v>
      </c>
      <c r="D50" s="54">
        <v>12153</v>
      </c>
      <c r="E50" s="54">
        <v>12559</v>
      </c>
      <c r="F50" s="54">
        <v>24712</v>
      </c>
      <c r="G50" s="54">
        <v>6987</v>
      </c>
      <c r="H50" s="54">
        <v>7160</v>
      </c>
      <c r="I50" s="54">
        <v>14147</v>
      </c>
      <c r="J50" s="54">
        <v>5166</v>
      </c>
      <c r="K50" s="54">
        <v>5399</v>
      </c>
      <c r="L50" s="54">
        <v>10565</v>
      </c>
      <c r="M50" s="55">
        <v>57.491977289558136</v>
      </c>
      <c r="N50" s="55">
        <v>57.01090851182419</v>
      </c>
      <c r="O50" s="56">
        <v>57.247491097442534</v>
      </c>
      <c r="P50" s="56">
        <v>56.608167678615985</v>
      </c>
    </row>
    <row r="51" spans="1:16" ht="15" customHeight="1">
      <c r="A51" s="16"/>
      <c r="B51" s="30"/>
      <c r="C51" s="31" t="s">
        <v>15</v>
      </c>
      <c r="D51" s="54">
        <v>40924</v>
      </c>
      <c r="E51" s="54">
        <v>41902</v>
      </c>
      <c r="F51" s="54">
        <v>82826</v>
      </c>
      <c r="G51" s="54">
        <v>23853</v>
      </c>
      <c r="H51" s="54">
        <v>24252</v>
      </c>
      <c r="I51" s="54">
        <v>48105</v>
      </c>
      <c r="J51" s="54">
        <v>17071</v>
      </c>
      <c r="K51" s="54">
        <v>17650</v>
      </c>
      <c r="L51" s="54">
        <v>34721</v>
      </c>
      <c r="M51" s="55">
        <v>58.28609129117388</v>
      </c>
      <c r="N51" s="55">
        <v>57.877905589232014</v>
      </c>
      <c r="O51" s="56">
        <v>58.07958853500109</v>
      </c>
      <c r="P51" s="56">
        <v>58.956020760386394</v>
      </c>
    </row>
    <row r="52" spans="1:16" ht="15" customHeight="1">
      <c r="A52" s="32"/>
      <c r="B52" s="33"/>
      <c r="C52" s="33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8"/>
      <c r="O52" s="59"/>
      <c r="P52" s="59"/>
    </row>
    <row r="53" spans="1:16" ht="15" customHeight="1">
      <c r="A53" s="50" t="s">
        <v>62</v>
      </c>
      <c r="B53" s="25">
        <v>39</v>
      </c>
      <c r="C53" s="25" t="s">
        <v>43</v>
      </c>
      <c r="D53" s="54">
        <v>451</v>
      </c>
      <c r="E53" s="54">
        <v>362</v>
      </c>
      <c r="F53" s="54">
        <v>813</v>
      </c>
      <c r="G53" s="54">
        <v>271</v>
      </c>
      <c r="H53" s="54">
        <v>202</v>
      </c>
      <c r="I53" s="54">
        <v>473</v>
      </c>
      <c r="J53" s="54">
        <v>180</v>
      </c>
      <c r="K53" s="54">
        <v>160</v>
      </c>
      <c r="L53" s="54">
        <v>340</v>
      </c>
      <c r="M53" s="55">
        <v>60.08869179600887</v>
      </c>
      <c r="N53" s="55">
        <v>55.80110497237569</v>
      </c>
      <c r="O53" s="56">
        <v>58.17958179581796</v>
      </c>
      <c r="P53" s="56">
        <v>57.49999999999999</v>
      </c>
    </row>
    <row r="54" spans="1:16" ht="15" customHeight="1">
      <c r="A54" s="51" t="s">
        <v>63</v>
      </c>
      <c r="B54" s="30"/>
      <c r="C54" s="31" t="s">
        <v>15</v>
      </c>
      <c r="D54" s="54">
        <v>451</v>
      </c>
      <c r="E54" s="54">
        <v>362</v>
      </c>
      <c r="F54" s="54">
        <v>813</v>
      </c>
      <c r="G54" s="54">
        <v>271</v>
      </c>
      <c r="H54" s="54">
        <v>202</v>
      </c>
      <c r="I54" s="54">
        <v>473</v>
      </c>
      <c r="J54" s="54">
        <v>180</v>
      </c>
      <c r="K54" s="54">
        <v>160</v>
      </c>
      <c r="L54" s="54">
        <v>340</v>
      </c>
      <c r="M54" s="55">
        <v>60.08869179600887</v>
      </c>
      <c r="N54" s="55">
        <v>55.80110497237569</v>
      </c>
      <c r="O54" s="56">
        <v>58.17958179581796</v>
      </c>
      <c r="P54" s="56">
        <v>57.49999999999999</v>
      </c>
    </row>
    <row r="55" spans="1:16" ht="15" customHeight="1">
      <c r="A55" s="52" t="s">
        <v>58</v>
      </c>
      <c r="B55" s="33"/>
      <c r="C55" s="33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59"/>
      <c r="P55" s="59"/>
    </row>
    <row r="56" spans="1:16" ht="15" customHeight="1">
      <c r="A56" s="47" t="s">
        <v>64</v>
      </c>
      <c r="B56" s="25">
        <v>40</v>
      </c>
      <c r="C56" s="25" t="s">
        <v>44</v>
      </c>
      <c r="D56" s="54">
        <v>1803</v>
      </c>
      <c r="E56" s="54">
        <v>1694</v>
      </c>
      <c r="F56" s="54">
        <v>3497</v>
      </c>
      <c r="G56" s="54">
        <v>1191</v>
      </c>
      <c r="H56" s="54">
        <v>1150</v>
      </c>
      <c r="I56" s="54">
        <v>2341</v>
      </c>
      <c r="J56" s="54">
        <v>612</v>
      </c>
      <c r="K56" s="54">
        <v>544</v>
      </c>
      <c r="L56" s="54">
        <v>1156</v>
      </c>
      <c r="M56" s="55">
        <v>66.05657237936772</v>
      </c>
      <c r="N56" s="55">
        <v>67.88665879574971</v>
      </c>
      <c r="O56" s="56">
        <v>66.94309408064055</v>
      </c>
      <c r="P56" s="56">
        <v>67.44791666666666</v>
      </c>
    </row>
    <row r="57" spans="1:16" ht="15" customHeight="1">
      <c r="A57" s="48" t="s">
        <v>65</v>
      </c>
      <c r="B57" s="25">
        <v>41</v>
      </c>
      <c r="C57" s="25" t="s">
        <v>45</v>
      </c>
      <c r="D57" s="54">
        <v>743</v>
      </c>
      <c r="E57" s="54">
        <v>604</v>
      </c>
      <c r="F57" s="54">
        <v>1347</v>
      </c>
      <c r="G57" s="54">
        <v>507</v>
      </c>
      <c r="H57" s="54">
        <v>413</v>
      </c>
      <c r="I57" s="54">
        <v>920</v>
      </c>
      <c r="J57" s="54">
        <v>236</v>
      </c>
      <c r="K57" s="54">
        <v>191</v>
      </c>
      <c r="L57" s="54">
        <v>427</v>
      </c>
      <c r="M57" s="55">
        <v>68.23687752355316</v>
      </c>
      <c r="N57" s="55">
        <v>68.37748344370861</v>
      </c>
      <c r="O57" s="56">
        <v>68.29992576095026</v>
      </c>
      <c r="P57" s="56">
        <v>68.2909090909091</v>
      </c>
    </row>
    <row r="58" spans="1:16" ht="15" customHeight="1">
      <c r="A58" s="48" t="s">
        <v>66</v>
      </c>
      <c r="B58" s="30"/>
      <c r="C58" s="31" t="s">
        <v>15</v>
      </c>
      <c r="D58" s="54">
        <v>2546</v>
      </c>
      <c r="E58" s="54">
        <v>2298</v>
      </c>
      <c r="F58" s="54">
        <v>4844</v>
      </c>
      <c r="G58" s="54">
        <v>1698</v>
      </c>
      <c r="H58" s="54">
        <v>1563</v>
      </c>
      <c r="I58" s="54">
        <v>3261</v>
      </c>
      <c r="J58" s="54">
        <v>848</v>
      </c>
      <c r="K58" s="54">
        <v>735</v>
      </c>
      <c r="L58" s="54">
        <v>1583</v>
      </c>
      <c r="M58" s="55">
        <v>66.69285153181461</v>
      </c>
      <c r="N58" s="55">
        <v>68.01566579634465</v>
      </c>
      <c r="O58" s="56">
        <v>67.32039636663914</v>
      </c>
      <c r="P58" s="56">
        <v>67.68784930656179</v>
      </c>
    </row>
    <row r="59" spans="1:16" ht="15" customHeight="1">
      <c r="A59" s="49" t="s">
        <v>58</v>
      </c>
      <c r="B59" s="33"/>
      <c r="C59" s="3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0"/>
      <c r="P59" s="60"/>
    </row>
    <row r="60" spans="1:16" ht="15" customHeight="1">
      <c r="A60" s="40"/>
      <c r="B60" s="20"/>
      <c r="C60" s="18" t="s">
        <v>46</v>
      </c>
      <c r="D60" s="54">
        <v>441389</v>
      </c>
      <c r="E60" s="54">
        <v>467619</v>
      </c>
      <c r="F60" s="54">
        <v>909008</v>
      </c>
      <c r="G60" s="54">
        <v>238340</v>
      </c>
      <c r="H60" s="54">
        <v>255715</v>
      </c>
      <c r="I60" s="54">
        <v>494055</v>
      </c>
      <c r="J60" s="54">
        <v>203049</v>
      </c>
      <c r="K60" s="54">
        <v>211904</v>
      </c>
      <c r="L60" s="54">
        <v>414953</v>
      </c>
      <c r="M60" s="55">
        <v>53.99772083128488</v>
      </c>
      <c r="N60" s="55">
        <v>54.68447603711568</v>
      </c>
      <c r="O60" s="56">
        <v>54.351006811821236</v>
      </c>
      <c r="P60" s="56">
        <v>56.0836970176024</v>
      </c>
    </row>
    <row r="61" spans="1:16" ht="15" customHeight="1">
      <c r="A61" s="41"/>
      <c r="B61" s="30"/>
      <c r="C61" s="29" t="s">
        <v>47</v>
      </c>
      <c r="D61" s="54">
        <v>131243</v>
      </c>
      <c r="E61" s="54">
        <v>134899</v>
      </c>
      <c r="F61" s="54">
        <v>266142</v>
      </c>
      <c r="G61" s="54">
        <v>74525</v>
      </c>
      <c r="H61" s="54">
        <v>76565</v>
      </c>
      <c r="I61" s="54">
        <v>151090</v>
      </c>
      <c r="J61" s="54">
        <v>56718</v>
      </c>
      <c r="K61" s="54">
        <v>58334</v>
      </c>
      <c r="L61" s="54">
        <v>115052</v>
      </c>
      <c r="M61" s="55">
        <v>56.78398085993158</v>
      </c>
      <c r="N61" s="55">
        <v>56.75727766699531</v>
      </c>
      <c r="O61" s="56">
        <v>56.77044585221424</v>
      </c>
      <c r="P61" s="56">
        <v>57.39532364909444</v>
      </c>
    </row>
    <row r="62" spans="1:16" ht="15" customHeight="1">
      <c r="A62" s="41" t="s">
        <v>68</v>
      </c>
      <c r="B62" s="30"/>
      <c r="C62" s="73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71"/>
      <c r="O62" s="72"/>
      <c r="P62" s="56"/>
    </row>
    <row r="63" spans="1:16" ht="15" customHeight="1">
      <c r="A63" s="41"/>
      <c r="B63" s="44" t="s">
        <v>78</v>
      </c>
      <c r="C63" s="35" t="s">
        <v>79</v>
      </c>
      <c r="D63" s="54">
        <v>128672</v>
      </c>
      <c r="E63" s="54">
        <v>139267</v>
      </c>
      <c r="F63" s="54">
        <v>267939</v>
      </c>
      <c r="G63" s="54">
        <v>71488</v>
      </c>
      <c r="H63" s="54">
        <v>78258</v>
      </c>
      <c r="I63" s="54">
        <v>149746</v>
      </c>
      <c r="J63" s="54">
        <v>57184</v>
      </c>
      <c r="K63" s="54">
        <v>61009</v>
      </c>
      <c r="L63" s="54">
        <v>118193</v>
      </c>
      <c r="M63" s="55">
        <v>55.55831882616265</v>
      </c>
      <c r="N63" s="55">
        <v>56.192780773621884</v>
      </c>
      <c r="O63" s="56">
        <v>55.88809393182777</v>
      </c>
      <c r="P63" s="56">
        <v>57.36015574302401</v>
      </c>
    </row>
    <row r="64" spans="1:16" ht="15" customHeight="1">
      <c r="A64" s="41" t="s">
        <v>69</v>
      </c>
      <c r="B64" s="45"/>
      <c r="C64" s="35" t="s">
        <v>80</v>
      </c>
      <c r="D64" s="54">
        <v>141846</v>
      </c>
      <c r="E64" s="54">
        <v>153002</v>
      </c>
      <c r="F64" s="54">
        <v>294848</v>
      </c>
      <c r="G64" s="54">
        <v>77207</v>
      </c>
      <c r="H64" s="54">
        <v>84422</v>
      </c>
      <c r="I64" s="54">
        <v>161629</v>
      </c>
      <c r="J64" s="54">
        <v>64639</v>
      </c>
      <c r="K64" s="54">
        <v>68580</v>
      </c>
      <c r="L64" s="54">
        <v>133219</v>
      </c>
      <c r="M64" s="55">
        <v>54.43015664875992</v>
      </c>
      <c r="N64" s="55">
        <v>55.17705650906524</v>
      </c>
      <c r="O64" s="56">
        <v>54.81773659648361</v>
      </c>
      <c r="P64" s="56">
        <v>56.05634292670203</v>
      </c>
    </row>
    <row r="65" spans="1:16" ht="15" customHeight="1">
      <c r="A65" s="41"/>
      <c r="B65" s="45"/>
      <c r="C65" s="35" t="s">
        <v>81</v>
      </c>
      <c r="D65" s="54">
        <v>155646</v>
      </c>
      <c r="E65" s="54">
        <v>161262</v>
      </c>
      <c r="F65" s="54">
        <v>316908</v>
      </c>
      <c r="G65" s="54">
        <v>83753</v>
      </c>
      <c r="H65" s="54">
        <v>87364</v>
      </c>
      <c r="I65" s="54">
        <v>171117</v>
      </c>
      <c r="J65" s="54">
        <v>71893</v>
      </c>
      <c r="K65" s="54">
        <v>73898</v>
      </c>
      <c r="L65" s="54">
        <v>145791</v>
      </c>
      <c r="M65" s="55">
        <v>53.80992765634838</v>
      </c>
      <c r="N65" s="55">
        <v>54.17519316391959</v>
      </c>
      <c r="O65" s="56">
        <v>53.99579688742474</v>
      </c>
      <c r="P65" s="56">
        <v>54.04620288310613</v>
      </c>
    </row>
    <row r="66" spans="1:16" ht="15" customHeight="1">
      <c r="A66" s="41" t="s">
        <v>67</v>
      </c>
      <c r="B66" s="46"/>
      <c r="C66" s="35" t="s">
        <v>82</v>
      </c>
      <c r="D66" s="54">
        <v>146468</v>
      </c>
      <c r="E66" s="54">
        <v>148987</v>
      </c>
      <c r="F66" s="54">
        <v>295455</v>
      </c>
      <c r="G66" s="54">
        <v>80417</v>
      </c>
      <c r="H66" s="54">
        <v>82236</v>
      </c>
      <c r="I66" s="54">
        <v>162653</v>
      </c>
      <c r="J66" s="54">
        <v>66051</v>
      </c>
      <c r="K66" s="54">
        <v>66751</v>
      </c>
      <c r="L66" s="54">
        <v>132802</v>
      </c>
      <c r="M66" s="55">
        <v>54.904142884452575</v>
      </c>
      <c r="N66" s="55">
        <v>55.19676213360897</v>
      </c>
      <c r="O66" s="56">
        <v>55.05169992046166</v>
      </c>
      <c r="P66" s="56">
        <v>58.32449554854735</v>
      </c>
    </row>
    <row r="67" spans="1:16" ht="15" customHeight="1">
      <c r="A67" s="41"/>
      <c r="B67" s="30"/>
      <c r="C67" s="73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71"/>
      <c r="O67" s="72"/>
      <c r="P67" s="56"/>
    </row>
    <row r="68" spans="1:16" ht="15" customHeight="1" thickBot="1">
      <c r="A68" s="42"/>
      <c r="B68" s="36"/>
      <c r="C68" s="37" t="s">
        <v>83</v>
      </c>
      <c r="D68" s="61">
        <v>572632</v>
      </c>
      <c r="E68" s="61">
        <v>602518</v>
      </c>
      <c r="F68" s="61">
        <v>1175150</v>
      </c>
      <c r="G68" s="61">
        <v>312865</v>
      </c>
      <c r="H68" s="61">
        <v>332280</v>
      </c>
      <c r="I68" s="61">
        <v>645145</v>
      </c>
      <c r="J68" s="61">
        <v>259767</v>
      </c>
      <c r="K68" s="61">
        <v>270238</v>
      </c>
      <c r="L68" s="61">
        <v>530005</v>
      </c>
      <c r="M68" s="62">
        <v>54.63631092918314</v>
      </c>
      <c r="N68" s="62">
        <v>55.14855987704932</v>
      </c>
      <c r="O68" s="63">
        <v>54.89894907033145</v>
      </c>
      <c r="P68" s="63">
        <v>56.38136832074447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2021-10-28T23:57:34Z</cp:lastPrinted>
  <dcterms:created xsi:type="dcterms:W3CDTF">2012-11-28T13:56:22Z</dcterms:created>
  <dcterms:modified xsi:type="dcterms:W3CDTF">2021-10-31T15:23:04Z</dcterms:modified>
  <cp:category/>
  <cp:version/>
  <cp:contentType/>
  <cp:contentStatus/>
</cp:coreProperties>
</file>