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<sst xmlns="http://schemas.openxmlformats.org/spreadsheetml/2006/main" count="100" uniqueCount="32">
  <si>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</si>
  <si>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</si>
  <si>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</si>
  <si>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</si>
  <si>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</si>
  <si>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</si>
  <si>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</si>
  <si>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</si>
  <si>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</si>
  <si>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</si>
  <si>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</si>
  <si>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</si>
  <si>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</si>
  <si>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</si>
  <si>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</si>
  <si>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</si>
  <si>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</si>
  <si>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</si>
  <si>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</si>
  <si>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</si>
  <si>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</si>
  <si>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</si>
  <si>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</si>
  <si>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</si>
  <si>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</si>
  <si>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</si>
  <si>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</si>
  <si>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</si>
  <si>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</si>
  <si>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沖縄の気象(令和3年7月）</t>
  </si>
  <si>
    <t>（7月）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</si>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</sst>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28.8</v>
      </c>
      <c r="E9" s="18"/>
      <c r="F9" s="28">
        <v>-0.3</v>
      </c>
      <c r="G9" s="46">
        <v>337.5</v>
      </c>
      <c r="H9" s="50"/>
      <c r="I9" s="32">
        <v>179</v>
      </c>
      <c r="J9" s="55">
        <v>198.1</v>
      </c>
      <c r="K9" s="50"/>
      <c r="L9" s="36">
        <v>87</v>
      </c>
    </row>
    <row r="10" spans="1:12" ht="18.75" customHeight="1">
      <c r="A10" s="10"/>
      <c r="B10" s="15" t="s">
        <v>20</v>
      </c>
      <c r="C10" s="11"/>
      <c r="D10" s="43">
        <v>28.6</v>
      </c>
      <c r="E10" s="18"/>
      <c r="F10" s="29">
        <v>-0.3</v>
      </c>
      <c r="G10" s="47">
        <v>382</v>
      </c>
      <c r="H10" s="50"/>
      <c r="I10" s="33">
        <v>209</v>
      </c>
      <c r="J10" s="55">
        <v>197.9</v>
      </c>
      <c r="K10" s="50"/>
      <c r="L10" s="36">
        <v>84</v>
      </c>
    </row>
    <row r="11" spans="1:12" ht="18.75" customHeight="1">
      <c r="A11" s="10"/>
      <c r="B11" s="15" t="s">
        <v>5</v>
      </c>
      <c r="C11" s="11"/>
      <c r="D11" s="43">
        <v>28.8</v>
      </c>
      <c r="E11" s="18"/>
      <c r="F11" s="29">
        <v>-0.2</v>
      </c>
      <c r="G11" s="47">
        <v>313</v>
      </c>
      <c r="H11" s="50"/>
      <c r="I11" s="33">
        <v>203</v>
      </c>
      <c r="J11" s="55">
        <v>230.5</v>
      </c>
      <c r="K11" s="50"/>
      <c r="L11" s="36">
        <v>92</v>
      </c>
    </row>
    <row r="12" spans="1:12" ht="18.75" customHeight="1">
      <c r="A12" s="10"/>
      <c r="B12" s="15" t="s">
        <v>8</v>
      </c>
      <c r="C12" s="11"/>
      <c r="D12" s="43">
        <v>27.9</v>
      </c>
      <c r="E12" s="18"/>
      <c r="F12" s="29">
        <v>-0.8</v>
      </c>
      <c r="G12" s="47">
        <v>155</v>
      </c>
      <c r="H12" s="50" t="s">
        <v>31</v>
      </c>
      <c r="I12" s="33">
        <v>131</v>
      </c>
      <c r="J12" s="55">
        <v>228</v>
      </c>
      <c r="K12" s="50"/>
      <c r="L12" s="36">
        <v>82</v>
      </c>
    </row>
    <row r="13" spans="1:12" ht="18.75" customHeight="1">
      <c r="A13" s="10"/>
      <c r="B13" s="16" t="s">
        <v>6</v>
      </c>
      <c r="C13" s="12"/>
      <c r="D13" s="44">
        <v>28.8</v>
      </c>
      <c r="E13" s="19"/>
      <c r="F13" s="29">
        <v>-0.1</v>
      </c>
      <c r="G13" s="48">
        <v>159</v>
      </c>
      <c r="H13" s="42"/>
      <c r="I13" s="33">
        <v>105</v>
      </c>
      <c r="J13" s="56">
        <v>229.3</v>
      </c>
      <c r="K13" s="42"/>
      <c r="L13" s="37">
        <v>95</v>
      </c>
    </row>
    <row r="14" spans="1:16" ht="18.75" customHeight="1">
      <c r="A14" s="10"/>
      <c r="B14" s="16" t="s">
        <v>7</v>
      </c>
      <c r="C14" s="12"/>
      <c r="D14" s="44">
        <v>29.9</v>
      </c>
      <c r="E14" s="19"/>
      <c r="F14" s="29">
        <v>0.3</v>
      </c>
      <c r="G14" s="48">
        <v>194.5</v>
      </c>
      <c r="H14" s="42"/>
      <c r="I14" s="33">
        <v>137</v>
      </c>
      <c r="J14" s="56">
        <v>265.8</v>
      </c>
      <c r="K14" s="42"/>
      <c r="L14" s="37">
        <v>102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29.2</v>
      </c>
      <c r="E15" s="20"/>
      <c r="F15" s="29">
        <v>0.3</v>
      </c>
      <c r="G15" s="47">
        <v>185</v>
      </c>
      <c r="H15" s="51" t="s">
        <v>31</v>
      </c>
      <c r="I15" s="33">
        <v>144</v>
      </c>
      <c r="J15" s="58">
        <v>274.5</v>
      </c>
      <c r="K15" s="51"/>
      <c r="L15" s="37">
        <v>107</v>
      </c>
      <c r="P15" s="6"/>
    </row>
    <row r="16" spans="1:14" ht="18.75" customHeight="1">
      <c r="A16" s="22"/>
      <c r="B16" s="23" t="s">
        <v>22</v>
      </c>
      <c r="C16" s="24"/>
      <c r="D16" s="45">
        <v>29.2</v>
      </c>
      <c r="E16" s="20"/>
      <c r="F16" s="29">
        <v>0.3</v>
      </c>
      <c r="G16" s="49">
        <v>168</v>
      </c>
      <c r="H16" s="20"/>
      <c r="I16" s="33">
        <v>134</v>
      </c>
      <c r="J16" s="58">
        <v>298.1</v>
      </c>
      <c r="K16" s="20"/>
      <c r="L16" s="37">
        <v>116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</v>
      </c>
      <c r="G17" s="83"/>
      <c r="H17" s="84"/>
      <c r="I17" s="35">
        <v>159</v>
      </c>
      <c r="J17" s="83"/>
      <c r="K17" s="84"/>
      <c r="L17" s="40">
        <v>98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29</v>
      </c>
      <c r="E26" s="18"/>
      <c r="F26" s="28">
        <v>0.1</v>
      </c>
      <c r="G26" s="46">
        <v>1</v>
      </c>
      <c r="H26" s="50"/>
      <c r="I26" s="32">
        <v>1</v>
      </c>
      <c r="J26" s="52">
        <v>80.9</v>
      </c>
      <c r="K26" s="50"/>
      <c r="L26" s="36">
        <v>112</v>
      </c>
    </row>
    <row r="27" spans="1:12" ht="18.75" customHeight="1">
      <c r="A27" s="10"/>
      <c r="B27" s="15" t="s">
        <v>20</v>
      </c>
      <c r="C27" s="11"/>
      <c r="D27" s="43">
        <v>28.7</v>
      </c>
      <c r="E27" s="18"/>
      <c r="F27" s="29">
        <v>-0.1</v>
      </c>
      <c r="G27" s="47">
        <v>50.5</v>
      </c>
      <c r="H27" s="50"/>
      <c r="I27" s="33">
        <v>72</v>
      </c>
      <c r="J27" s="52">
        <v>75.7</v>
      </c>
      <c r="K27" s="50"/>
      <c r="L27" s="36">
        <v>103</v>
      </c>
    </row>
    <row r="28" spans="1:12" ht="18.75" customHeight="1">
      <c r="A28" s="10"/>
      <c r="B28" s="15" t="s">
        <v>5</v>
      </c>
      <c r="C28" s="11"/>
      <c r="D28" s="43">
        <v>29</v>
      </c>
      <c r="E28" s="18"/>
      <c r="F28" s="29">
        <v>0.1</v>
      </c>
      <c r="G28" s="47">
        <v>8</v>
      </c>
      <c r="H28" s="50"/>
      <c r="I28" s="33">
        <v>11</v>
      </c>
      <c r="J28" s="52">
        <v>83</v>
      </c>
      <c r="K28" s="50"/>
      <c r="L28" s="36">
        <v>109</v>
      </c>
    </row>
    <row r="29" spans="1:12" ht="18.75" customHeight="1">
      <c r="A29" s="10"/>
      <c r="B29" s="15" t="s">
        <v>8</v>
      </c>
      <c r="C29" s="11"/>
      <c r="D29" s="43">
        <v>28</v>
      </c>
      <c r="E29" s="18"/>
      <c r="F29" s="29">
        <v>-0.7</v>
      </c>
      <c r="G29" s="47">
        <v>1</v>
      </c>
      <c r="H29" s="50"/>
      <c r="I29" s="33">
        <v>4</v>
      </c>
      <c r="J29" s="52">
        <v>97.8</v>
      </c>
      <c r="K29" s="50"/>
      <c r="L29" s="36">
        <v>102</v>
      </c>
    </row>
    <row r="30" spans="1:12" ht="18.75" customHeight="1">
      <c r="A30" s="10"/>
      <c r="B30" s="16" t="s">
        <v>6</v>
      </c>
      <c r="C30" s="12"/>
      <c r="D30" s="44">
        <v>29.3</v>
      </c>
      <c r="E30" s="19"/>
      <c r="F30" s="29">
        <v>0.4</v>
      </c>
      <c r="G30" s="48">
        <v>0</v>
      </c>
      <c r="H30" s="42"/>
      <c r="I30" s="33">
        <v>0</v>
      </c>
      <c r="J30" s="53">
        <v>93.2</v>
      </c>
      <c r="K30" s="42"/>
      <c r="L30" s="37">
        <v>118</v>
      </c>
    </row>
    <row r="31" spans="1:12" ht="18.75" customHeight="1">
      <c r="A31" s="10"/>
      <c r="B31" s="16" t="s">
        <v>7</v>
      </c>
      <c r="C31" s="12"/>
      <c r="D31" s="44">
        <v>30.1</v>
      </c>
      <c r="E31" s="19"/>
      <c r="F31" s="29">
        <v>0.5</v>
      </c>
      <c r="G31" s="48">
        <v>0</v>
      </c>
      <c r="H31" s="42"/>
      <c r="I31" s="33">
        <v>0</v>
      </c>
      <c r="J31" s="53">
        <v>111.5</v>
      </c>
      <c r="K31" s="42"/>
      <c r="L31" s="37">
        <v>132</v>
      </c>
    </row>
    <row r="32" spans="1:16" ht="18.75" customHeight="1">
      <c r="A32" s="10"/>
      <c r="B32" s="16" t="s">
        <v>21</v>
      </c>
      <c r="C32" s="12"/>
      <c r="D32" s="45">
        <v>29.4</v>
      </c>
      <c r="E32" s="20"/>
      <c r="F32" s="29">
        <v>0.4</v>
      </c>
      <c r="G32" s="47">
        <v>5</v>
      </c>
      <c r="H32" s="51"/>
      <c r="I32" s="33">
        <v>12</v>
      </c>
      <c r="J32" s="54">
        <v>105</v>
      </c>
      <c r="K32" s="51"/>
      <c r="L32" s="37">
        <v>128</v>
      </c>
      <c r="P32" s="8"/>
    </row>
    <row r="33" spans="1:12" ht="18.75" customHeight="1">
      <c r="A33" s="22"/>
      <c r="B33" s="23" t="s">
        <v>22</v>
      </c>
      <c r="C33" s="24"/>
      <c r="D33" s="45">
        <v>29.3</v>
      </c>
      <c r="E33" s="20"/>
      <c r="F33" s="30">
        <v>0.3</v>
      </c>
      <c r="G33" s="49">
        <v>28</v>
      </c>
      <c r="H33" s="20"/>
      <c r="I33" s="34">
        <v>85</v>
      </c>
      <c r="J33" s="45">
        <v>114</v>
      </c>
      <c r="K33" s="20"/>
      <c r="L33" s="37">
        <v>142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0.2</v>
      </c>
      <c r="G34" s="83"/>
      <c r="H34" s="84"/>
      <c r="I34" s="35">
        <v>26</v>
      </c>
      <c r="J34" s="83"/>
      <c r="K34" s="84"/>
      <c r="L34" s="70">
        <v>121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29.3</v>
      </c>
      <c r="E41" s="18"/>
      <c r="F41" s="29">
        <v>0.2</v>
      </c>
      <c r="G41" s="46">
        <v>49.5</v>
      </c>
      <c r="H41" s="50"/>
      <c r="I41" s="32">
        <v>94</v>
      </c>
      <c r="J41" s="52">
        <v>79.3</v>
      </c>
      <c r="K41" s="50"/>
      <c r="L41" s="36">
        <v>105</v>
      </c>
    </row>
    <row r="42" spans="1:12" ht="18.75" customHeight="1">
      <c r="A42" s="10"/>
      <c r="B42" s="15" t="s">
        <v>20</v>
      </c>
      <c r="C42" s="11"/>
      <c r="D42" s="43">
        <v>28.7</v>
      </c>
      <c r="E42" s="18"/>
      <c r="F42" s="29">
        <v>-0.2</v>
      </c>
      <c r="G42" s="47">
        <v>63.5</v>
      </c>
      <c r="H42" s="50"/>
      <c r="I42" s="33">
        <v>121</v>
      </c>
      <c r="J42" s="52">
        <v>76.7</v>
      </c>
      <c r="K42" s="50"/>
      <c r="L42" s="36">
        <v>97</v>
      </c>
    </row>
    <row r="43" spans="1:12" ht="18.75" customHeight="1">
      <c r="A43" s="10"/>
      <c r="B43" s="15" t="s">
        <v>5</v>
      </c>
      <c r="C43" s="11"/>
      <c r="D43" s="43">
        <v>29.4</v>
      </c>
      <c r="E43" s="18"/>
      <c r="F43" s="29">
        <v>0.3</v>
      </c>
      <c r="G43" s="47">
        <v>6</v>
      </c>
      <c r="H43" s="50"/>
      <c r="I43" s="33">
        <v>20</v>
      </c>
      <c r="J43" s="52">
        <v>100.4</v>
      </c>
      <c r="K43" s="50"/>
      <c r="L43" s="36">
        <v>118</v>
      </c>
    </row>
    <row r="44" spans="1:12" ht="18.75" customHeight="1">
      <c r="A44" s="10"/>
      <c r="B44" s="15" t="s">
        <v>8</v>
      </c>
      <c r="C44" s="11"/>
      <c r="D44" s="43">
        <v>28.1</v>
      </c>
      <c r="E44" s="18"/>
      <c r="F44" s="29">
        <v>-0.5</v>
      </c>
      <c r="G44" s="47">
        <v>130.5</v>
      </c>
      <c r="H44" s="50" t="s">
        <v>31</v>
      </c>
      <c r="I44" s="33">
        <v>354</v>
      </c>
      <c r="J44" s="52">
        <v>75.9</v>
      </c>
      <c r="K44" s="50"/>
      <c r="L44" s="36">
        <v>85</v>
      </c>
    </row>
    <row r="45" spans="1:12" ht="18.75" customHeight="1">
      <c r="A45" s="10"/>
      <c r="B45" s="16" t="s">
        <v>6</v>
      </c>
      <c r="C45" s="12"/>
      <c r="D45" s="44">
        <v>29.3</v>
      </c>
      <c r="E45" s="19"/>
      <c r="F45" s="29">
        <v>0.4</v>
      </c>
      <c r="G45" s="48">
        <v>11.5</v>
      </c>
      <c r="H45" s="42"/>
      <c r="I45" s="33">
        <v>27</v>
      </c>
      <c r="J45" s="53">
        <v>87.7</v>
      </c>
      <c r="K45" s="42"/>
      <c r="L45" s="37">
        <v>108</v>
      </c>
    </row>
    <row r="46" spans="1:12" ht="18.75" customHeight="1">
      <c r="A46" s="10"/>
      <c r="B46" s="16" t="s">
        <v>7</v>
      </c>
      <c r="C46" s="12"/>
      <c r="D46" s="44">
        <v>30.3</v>
      </c>
      <c r="E46" s="19"/>
      <c r="F46" s="29">
        <v>0.7</v>
      </c>
      <c r="G46" s="48">
        <v>9</v>
      </c>
      <c r="H46" s="42"/>
      <c r="I46" s="33">
        <v>21</v>
      </c>
      <c r="J46" s="53">
        <v>100.9</v>
      </c>
      <c r="K46" s="42"/>
      <c r="L46" s="37">
        <v>115</v>
      </c>
    </row>
    <row r="47" spans="1:12" ht="18.75" customHeight="1">
      <c r="A47" s="10"/>
      <c r="B47" s="16" t="s">
        <v>21</v>
      </c>
      <c r="C47" s="12"/>
      <c r="D47" s="45">
        <v>29.4</v>
      </c>
      <c r="E47" s="20"/>
      <c r="F47" s="29">
        <v>0.4</v>
      </c>
      <c r="G47" s="47">
        <v>18</v>
      </c>
      <c r="H47" s="51"/>
      <c r="I47" s="33">
        <v>40</v>
      </c>
      <c r="J47" s="54">
        <v>104.6</v>
      </c>
      <c r="K47" s="51"/>
      <c r="L47" s="37">
        <v>123</v>
      </c>
    </row>
    <row r="48" spans="1:12" ht="18.75" customHeight="1">
      <c r="A48" s="22"/>
      <c r="B48" s="23" t="s">
        <v>22</v>
      </c>
      <c r="C48" s="24"/>
      <c r="D48" s="44">
        <v>29.5</v>
      </c>
      <c r="E48" s="20"/>
      <c r="F48" s="29">
        <v>0.5</v>
      </c>
      <c r="G48" s="69">
        <v>3.5</v>
      </c>
      <c r="H48" s="20"/>
      <c r="I48" s="33">
        <v>9</v>
      </c>
      <c r="J48" s="45">
        <v>112.6</v>
      </c>
      <c r="K48" s="20"/>
      <c r="L48" s="37">
        <v>131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0.3</v>
      </c>
      <c r="G49" s="83"/>
      <c r="H49" s="84"/>
      <c r="I49" s="35">
        <v>47</v>
      </c>
      <c r="J49" s="103"/>
      <c r="K49" s="104"/>
      <c r="L49" s="68">
        <v>114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28.1</v>
      </c>
      <c r="E56" s="18"/>
      <c r="F56" s="28">
        <v>-1.1</v>
      </c>
      <c r="G56" s="46">
        <v>287</v>
      </c>
      <c r="H56" s="50"/>
      <c r="I56" s="32">
        <v>470</v>
      </c>
      <c r="J56" s="55">
        <v>37.9</v>
      </c>
      <c r="K56" s="50"/>
      <c r="L56" s="36">
        <v>48</v>
      </c>
    </row>
    <row r="57" spans="1:12" ht="18.75" customHeight="1">
      <c r="A57" s="10"/>
      <c r="B57" s="15" t="s">
        <v>20</v>
      </c>
      <c r="C57" s="11"/>
      <c r="D57" s="43">
        <v>28.3</v>
      </c>
      <c r="E57" s="18"/>
      <c r="F57" s="29">
        <v>-0.7</v>
      </c>
      <c r="G57" s="47">
        <v>268</v>
      </c>
      <c r="H57" s="50"/>
      <c r="I57" s="33">
        <v>448</v>
      </c>
      <c r="J57" s="55">
        <v>45.5</v>
      </c>
      <c r="K57" s="50"/>
      <c r="L57" s="36">
        <v>55</v>
      </c>
    </row>
    <row r="58" spans="1:12" ht="18.75" customHeight="1">
      <c r="A58" s="10"/>
      <c r="B58" s="15" t="s">
        <v>5</v>
      </c>
      <c r="C58" s="11"/>
      <c r="D58" s="43">
        <v>27.9</v>
      </c>
      <c r="E58" s="18"/>
      <c r="F58" s="29">
        <v>-1.2</v>
      </c>
      <c r="G58" s="47">
        <v>299</v>
      </c>
      <c r="H58" s="50"/>
      <c r="I58" s="33">
        <v>585</v>
      </c>
      <c r="J58" s="55">
        <v>47.1</v>
      </c>
      <c r="K58" s="50"/>
      <c r="L58" s="36">
        <v>53</v>
      </c>
    </row>
    <row r="59" spans="1:12" ht="18.75" customHeight="1">
      <c r="A59" s="10"/>
      <c r="B59" s="15" t="s">
        <v>8</v>
      </c>
      <c r="C59" s="11"/>
      <c r="D59" s="43">
        <v>27.5</v>
      </c>
      <c r="E59" s="18"/>
      <c r="F59" s="29">
        <v>-1.2</v>
      </c>
      <c r="G59" s="47">
        <v>23.5</v>
      </c>
      <c r="H59" s="50"/>
      <c r="I59" s="33">
        <v>44</v>
      </c>
      <c r="J59" s="55">
        <v>54.3</v>
      </c>
      <c r="K59" s="50"/>
      <c r="L59" s="36">
        <v>58</v>
      </c>
    </row>
    <row r="60" spans="1:12" ht="18.75" customHeight="1">
      <c r="A60" s="10"/>
      <c r="B60" s="16" t="s">
        <v>6</v>
      </c>
      <c r="C60" s="12"/>
      <c r="D60" s="44">
        <v>27.9</v>
      </c>
      <c r="E60" s="19"/>
      <c r="F60" s="29">
        <v>-1</v>
      </c>
      <c r="G60" s="48">
        <v>147.5</v>
      </c>
      <c r="H60" s="42"/>
      <c r="I60" s="33">
        <v>309</v>
      </c>
      <c r="J60" s="56">
        <v>48.4</v>
      </c>
      <c r="K60" s="42"/>
      <c r="L60" s="37">
        <v>59</v>
      </c>
    </row>
    <row r="61" spans="1:12" ht="18.75" customHeight="1">
      <c r="A61" s="10"/>
      <c r="B61" s="16" t="s">
        <v>7</v>
      </c>
      <c r="C61" s="12"/>
      <c r="D61" s="44">
        <v>29.3</v>
      </c>
      <c r="E61" s="19"/>
      <c r="F61" s="29">
        <v>-0.3</v>
      </c>
      <c r="G61" s="48">
        <v>185.5</v>
      </c>
      <c r="H61" s="42"/>
      <c r="I61" s="33">
        <v>342</v>
      </c>
      <c r="J61" s="56">
        <v>53.4</v>
      </c>
      <c r="K61" s="42"/>
      <c r="L61" s="37">
        <v>60</v>
      </c>
    </row>
    <row r="62" spans="1:12" ht="18.75" customHeight="1">
      <c r="A62" s="10"/>
      <c r="B62" s="16" t="s">
        <v>21</v>
      </c>
      <c r="C62" s="12"/>
      <c r="D62" s="44">
        <v>28.9</v>
      </c>
      <c r="E62" s="19"/>
      <c r="F62" s="29">
        <v>0.1</v>
      </c>
      <c r="G62" s="47">
        <v>162</v>
      </c>
      <c r="H62" s="42" t="s">
        <v>31</v>
      </c>
      <c r="I62" s="33">
        <v>388</v>
      </c>
      <c r="J62" s="56">
        <v>64.9</v>
      </c>
      <c r="K62" s="42"/>
      <c r="L62" s="37">
        <v>73</v>
      </c>
    </row>
    <row r="63" spans="1:12" ht="18.75" customHeight="1">
      <c r="A63" s="22"/>
      <c r="B63" s="23" t="s">
        <v>22</v>
      </c>
      <c r="C63" s="24"/>
      <c r="D63" s="44">
        <v>28.9</v>
      </c>
      <c r="E63" s="19"/>
      <c r="F63" s="29">
        <v>0</v>
      </c>
      <c r="G63" s="69">
        <v>136.5</v>
      </c>
      <c r="H63" s="42"/>
      <c r="I63" s="34">
        <v>256</v>
      </c>
      <c r="J63" s="57">
        <v>71.5</v>
      </c>
      <c r="K63" s="42"/>
      <c r="L63" s="38">
        <v>78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-0.6</v>
      </c>
      <c r="G64" s="83"/>
      <c r="H64" s="84"/>
      <c r="I64" s="35">
        <v>400</v>
      </c>
      <c r="J64" s="83"/>
      <c r="K64" s="84"/>
      <c r="L64" s="39">
        <v>61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2021-08-12T06:05:52Z</cp:lastPrinted>
  <dcterms:created xsi:type="dcterms:W3CDTF">2010-04-20T05:10:17Z</dcterms:created>
  <dcterms:modified xsi:type="dcterms:W3CDTF">2021-08-25T06:15:42Z</dcterms:modified>
  <cp:category/>
  <cp:version/>
  <cp:contentType/>
  <cp:contentStatus/>
</cp:coreProperties>
</file>