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'2.人口動態'!$A$1:$O$44</definedName>
    <definedName name="_xlnm.Print_Area" localSheetId="1">'3.生活保護'!$A$1:$M$35</definedName>
  </definedNames>
  <calcPr fullCalcOnLoad="1"/>
</workbook>
</file>

<file path=xl/sharedStrings.xml><?xml version="1.0" encoding="utf-8"?>
<sst xmlns="http://schemas.openxmlformats.org/spreadsheetml/2006/main" count="91" uniqueCount="83">
  <si>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</si>
  <si>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</si>
  <si>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</si>
  <si>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</si>
  <si>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</si>
  <si>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</si>
  <si>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</si>
  <si>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</si>
  <si>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</si>
  <si>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</si>
  <si>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</si>
  <si>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</si>
  <si>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</si>
  <si>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</si>
  <si>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</si>
  <si>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</si>
  <si>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</si>
  <si>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</si>
  <si>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</si>
  <si>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</si>
  <si>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</si>
  <si>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</si>
  <si>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8月</t>
  </si>
  <si>
    <t>9月</t>
  </si>
  <si>
    <t>10月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</si>
  <si>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</si>
  <si>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</si>
  <si>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</si>
  <si>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</si>
  <si>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</si>
  <si>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</si>
  <si>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</si>
  <si>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</si>
  <si>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</si>
  <si>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</si>
  <si>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</si>
  <si>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</si>
  <si>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</si>
  <si>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</si>
  <si>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</si>
  <si>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</si>
  <si>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</si>
  <si>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</si>
  <si>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</si>
  <si>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</si>
  <si>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</si>
  <si>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</si>
  <si>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</si>
  <si>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</si>
  <si>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</si>
  <si>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</si>
  <si>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</si>
  <si>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</si>
  <si>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</si>
  <si>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</si>
  <si>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</si>
  <si>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</si>
  <si>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</si>
  <si>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</si>
  <si>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</si>
  <si>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</si>
  <si>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</si>
  <si>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</si>
  <si>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</si>
  <si>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</si>
  <si>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</si>
  <si>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</si>
  <si>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</si>
  <si>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</si>
  <si>
    <t>平成30年 4月</t>
  </si>
  <si>
    <t xml:space="preserve">   6月</t>
  </si>
  <si>
    <t xml:space="preserve">   7月</t>
  </si>
  <si>
    <t xml:space="preserve">   8月</t>
  </si>
  <si>
    <t>平成30年 5月</t>
  </si>
  <si>
    <t>令和元年 5月</t>
  </si>
  <si>
    <t xml:space="preserve">   9月</t>
  </si>
  <si>
    <t>平成30年 6月</t>
  </si>
  <si>
    <t>平成30年 7月</t>
  </si>
  <si>
    <t xml:space="preserve"> 6月</t>
  </si>
  <si>
    <t xml:space="preserve">   10月</t>
  </si>
  <si>
    <t>平成30年 8月</t>
  </si>
  <si>
    <t xml:space="preserve"> 　　 29年度</t>
  </si>
  <si>
    <t>　平成27年度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</si>
</sst>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:B12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7" t="s">
        <v>28</v>
      </c>
      <c r="B5" s="148"/>
      <c r="C5" s="132" t="s">
        <v>30</v>
      </c>
      <c r="D5" s="138" t="s">
        <v>8</v>
      </c>
      <c r="E5" s="139"/>
      <c r="F5" s="140"/>
      <c r="G5" s="138" t="s">
        <v>14</v>
      </c>
      <c r="H5" s="139"/>
      <c r="I5" s="140"/>
      <c r="J5" s="161" t="s">
        <v>45</v>
      </c>
      <c r="K5" s="95"/>
      <c r="L5" s="164" t="s">
        <v>11</v>
      </c>
      <c r="M5" s="132" t="s">
        <v>31</v>
      </c>
      <c r="N5" s="135" t="s">
        <v>32</v>
      </c>
      <c r="O5" s="103"/>
      <c r="P5" s="5"/>
      <c r="Q5" s="5"/>
      <c r="R5" s="14"/>
    </row>
    <row r="6" spans="1:18" ht="12" customHeight="1">
      <c r="A6" s="149"/>
      <c r="B6" s="150"/>
      <c r="C6" s="133"/>
      <c r="D6" s="141"/>
      <c r="E6" s="142"/>
      <c r="F6" s="143"/>
      <c r="G6" s="141"/>
      <c r="H6" s="142"/>
      <c r="I6" s="143"/>
      <c r="J6" s="162"/>
      <c r="K6" s="96"/>
      <c r="L6" s="165"/>
      <c r="M6" s="133"/>
      <c r="N6" s="136"/>
      <c r="O6" s="104"/>
      <c r="P6" s="5"/>
      <c r="Q6" s="5"/>
      <c r="R6" s="14"/>
    </row>
    <row r="7" spans="1:28" ht="12" customHeight="1">
      <c r="A7" s="149"/>
      <c r="B7" s="150"/>
      <c r="C7" s="133"/>
      <c r="D7" s="144"/>
      <c r="E7" s="145"/>
      <c r="F7" s="146"/>
      <c r="G7" s="144"/>
      <c r="H7" s="145"/>
      <c r="I7" s="146"/>
      <c r="J7" s="162"/>
      <c r="K7" s="96"/>
      <c r="L7" s="165"/>
      <c r="M7" s="133"/>
      <c r="N7" s="136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9"/>
      <c r="B8" s="150"/>
      <c r="C8" s="133"/>
      <c r="D8" s="153" t="s">
        <v>12</v>
      </c>
      <c r="E8" s="153" t="s">
        <v>13</v>
      </c>
      <c r="F8" s="156" t="s">
        <v>43</v>
      </c>
      <c r="G8" s="153" t="s">
        <v>9</v>
      </c>
      <c r="H8" s="158" t="s">
        <v>10</v>
      </c>
      <c r="I8" s="156" t="s">
        <v>44</v>
      </c>
      <c r="J8" s="162"/>
      <c r="K8" s="96"/>
      <c r="L8" s="165"/>
      <c r="M8" s="133"/>
      <c r="N8" s="136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9"/>
      <c r="B9" s="150"/>
      <c r="C9" s="133"/>
      <c r="D9" s="154"/>
      <c r="E9" s="154"/>
      <c r="F9" s="154"/>
      <c r="G9" s="154"/>
      <c r="H9" s="159"/>
      <c r="I9" s="154"/>
      <c r="J9" s="162"/>
      <c r="K9" s="96"/>
      <c r="L9" s="165"/>
      <c r="M9" s="133"/>
      <c r="N9" s="136"/>
      <c r="O9" s="104"/>
      <c r="P9" s="5"/>
      <c r="Q9" s="5"/>
      <c r="R9" s="14"/>
    </row>
    <row r="10" spans="1:18" ht="12" customHeight="1">
      <c r="A10" s="149"/>
      <c r="B10" s="150"/>
      <c r="C10" s="133"/>
      <c r="D10" s="154"/>
      <c r="E10" s="154"/>
      <c r="F10" s="154"/>
      <c r="G10" s="154"/>
      <c r="H10" s="159"/>
      <c r="I10" s="154"/>
      <c r="J10" s="162"/>
      <c r="K10" s="96"/>
      <c r="L10" s="165"/>
      <c r="M10" s="133"/>
      <c r="N10" s="136"/>
      <c r="O10" s="104"/>
      <c r="P10" s="5"/>
      <c r="Q10" s="5"/>
      <c r="R10" s="14"/>
    </row>
    <row r="11" spans="1:61" ht="12" customHeight="1">
      <c r="A11" s="149"/>
      <c r="B11" s="150"/>
      <c r="C11" s="133"/>
      <c r="D11" s="154"/>
      <c r="E11" s="154"/>
      <c r="F11" s="154"/>
      <c r="G11" s="154"/>
      <c r="H11" s="159"/>
      <c r="I11" s="154"/>
      <c r="J11" s="162"/>
      <c r="K11" s="96"/>
      <c r="L11" s="165"/>
      <c r="M11" s="133"/>
      <c r="N11" s="136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1"/>
      <c r="B12" s="152"/>
      <c r="C12" s="134"/>
      <c r="D12" s="155"/>
      <c r="E12" s="155"/>
      <c r="F12" s="155"/>
      <c r="G12" s="155"/>
      <c r="H12" s="160"/>
      <c r="I12" s="155"/>
      <c r="J12" s="163"/>
      <c r="K12" s="97"/>
      <c r="L12" s="166"/>
      <c r="M12" s="134"/>
      <c r="N12" s="137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60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57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61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62</v>
      </c>
      <c r="M16" s="32" t="s">
        <v>62</v>
      </c>
      <c r="N16" s="32" t="s">
        <v>62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63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47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66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 hidden="1">
      <c r="A21" s="41" t="s">
        <v>68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 hidden="1">
      <c r="A22" s="41" t="s">
        <v>69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 hidden="1">
      <c r="A23" s="41" t="s">
        <v>73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 hidden="1">
      <c r="A24" s="41" t="s">
        <v>76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77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22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23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24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58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27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25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26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>
        <v>41</v>
      </c>
      <c r="M34" s="46">
        <v>636</v>
      </c>
      <c r="N34" s="46">
        <v>373</v>
      </c>
      <c r="O34" s="47"/>
      <c r="P34" s="5"/>
      <c r="Q34" s="26"/>
      <c r="R34" s="27"/>
      <c r="T34" s="16"/>
    </row>
    <row r="35" spans="1:20" ht="18.75" customHeight="1">
      <c r="A35" s="41" t="s">
        <v>67</v>
      </c>
      <c r="B35" s="42"/>
      <c r="C35" s="48">
        <v>1450016</v>
      </c>
      <c r="D35" s="125">
        <v>1362</v>
      </c>
      <c r="E35" s="125">
        <v>1112</v>
      </c>
      <c r="F35" s="125">
        <v>250</v>
      </c>
      <c r="G35" s="125">
        <v>6465</v>
      </c>
      <c r="H35" s="125">
        <v>5549</v>
      </c>
      <c r="I35" s="125">
        <v>916</v>
      </c>
      <c r="J35" s="125">
        <v>1166</v>
      </c>
      <c r="K35" s="101"/>
      <c r="L35" s="45">
        <v>31</v>
      </c>
      <c r="M35" s="46">
        <v>1333</v>
      </c>
      <c r="N35" s="46">
        <v>298</v>
      </c>
      <c r="O35" s="47"/>
      <c r="P35" s="5"/>
      <c r="Q35" s="26"/>
      <c r="R35" s="27"/>
      <c r="T35" s="16"/>
    </row>
    <row r="36" spans="1:20" ht="18.75" customHeight="1">
      <c r="A36" s="41" t="s">
        <v>70</v>
      </c>
      <c r="B36" s="42"/>
      <c r="C36" s="48">
        <v>1451182</v>
      </c>
      <c r="D36" s="125">
        <v>1220</v>
      </c>
      <c r="E36" s="125">
        <v>931</v>
      </c>
      <c r="F36" s="125">
        <v>289</v>
      </c>
      <c r="G36" s="125">
        <v>5470</v>
      </c>
      <c r="H36" s="125">
        <v>4976</v>
      </c>
      <c r="I36" s="125">
        <v>494</v>
      </c>
      <c r="J36" s="125">
        <v>783</v>
      </c>
      <c r="K36" s="101"/>
      <c r="L36" s="45">
        <v>27</v>
      </c>
      <c r="M36" s="46">
        <v>717</v>
      </c>
      <c r="N36" s="46">
        <v>272</v>
      </c>
      <c r="O36" s="47"/>
      <c r="P36" s="5"/>
      <c r="Q36" s="26"/>
      <c r="R36" s="27"/>
      <c r="T36" s="16"/>
    </row>
    <row r="37" spans="1:20" ht="18.75" customHeight="1">
      <c r="A37" s="41" t="s">
        <v>71</v>
      </c>
      <c r="B37" s="42"/>
      <c r="C37" s="48">
        <v>1451965</v>
      </c>
      <c r="D37" s="128">
        <v>1349</v>
      </c>
      <c r="E37" s="128">
        <v>1157</v>
      </c>
      <c r="F37" s="128">
        <v>192</v>
      </c>
      <c r="G37" s="128">
        <v>6668</v>
      </c>
      <c r="H37" s="128">
        <v>6000</v>
      </c>
      <c r="I37" s="128">
        <v>668</v>
      </c>
      <c r="J37" s="128">
        <v>860</v>
      </c>
      <c r="K37" s="101"/>
      <c r="L37" s="129">
        <v>22</v>
      </c>
      <c r="M37" s="130">
        <v>756</v>
      </c>
      <c r="N37" s="130">
        <v>336</v>
      </c>
      <c r="O37" s="47"/>
      <c r="P37" s="5"/>
      <c r="Q37" s="26"/>
      <c r="R37" s="27"/>
      <c r="T37" s="16"/>
    </row>
    <row r="38" spans="1:20" ht="18.75" customHeight="1">
      <c r="A38" s="41" t="s">
        <v>72</v>
      </c>
      <c r="B38" s="42"/>
      <c r="C38" s="48">
        <v>1452825</v>
      </c>
      <c r="D38" s="131">
        <v>1272</v>
      </c>
      <c r="E38" s="131">
        <v>1053</v>
      </c>
      <c r="F38" s="131">
        <v>219</v>
      </c>
      <c r="G38" s="131">
        <v>6045</v>
      </c>
      <c r="H38" s="131">
        <v>5339</v>
      </c>
      <c r="I38" s="131">
        <v>706</v>
      </c>
      <c r="J38" s="131">
        <v>925</v>
      </c>
      <c r="K38" s="101"/>
      <c r="L38" s="129">
        <v>31</v>
      </c>
      <c r="M38" s="130">
        <v>678</v>
      </c>
      <c r="N38" s="130">
        <v>309</v>
      </c>
      <c r="O38" s="47"/>
      <c r="P38" s="5"/>
      <c r="Q38" s="26"/>
      <c r="R38" s="27"/>
      <c r="T38" s="16"/>
    </row>
    <row r="39" spans="1:20" ht="18.75" customHeight="1">
      <c r="A39" s="41" t="s">
        <v>75</v>
      </c>
      <c r="B39" s="42"/>
      <c r="C39" s="48">
        <v>1453750</v>
      </c>
      <c r="D39" s="131">
        <v>1240</v>
      </c>
      <c r="E39" s="131">
        <v>1033</v>
      </c>
      <c r="F39" s="131">
        <v>207</v>
      </c>
      <c r="G39" s="131">
        <v>5225</v>
      </c>
      <c r="H39" s="131">
        <v>4998</v>
      </c>
      <c r="I39" s="131">
        <v>227</v>
      </c>
      <c r="J39" s="131">
        <v>434</v>
      </c>
      <c r="K39" s="101"/>
      <c r="L39" s="126">
        <v>0</v>
      </c>
      <c r="M39" s="127">
        <v>0</v>
      </c>
      <c r="N39" s="127">
        <v>0</v>
      </c>
      <c r="O39" s="47"/>
      <c r="P39" s="5"/>
      <c r="Q39" s="26"/>
      <c r="R39" s="27"/>
      <c r="T39" s="16"/>
    </row>
    <row r="40" spans="1:20" ht="18.75" customHeight="1">
      <c r="A40" s="41" t="s">
        <v>79</v>
      </c>
      <c r="B40" s="42"/>
      <c r="C40" s="48">
        <v>1454184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01"/>
      <c r="L40" s="126">
        <v>0</v>
      </c>
      <c r="M40" s="127">
        <v>0</v>
      </c>
      <c r="N40" s="127">
        <v>0</v>
      </c>
      <c r="O40" s="47"/>
      <c r="P40" s="5"/>
      <c r="Q40" s="26"/>
      <c r="R40" s="27"/>
      <c r="T40" s="16"/>
    </row>
    <row r="41" spans="1:18" ht="8.25" customHeight="1" thickBot="1">
      <c r="A41" s="49"/>
      <c r="B41" s="50"/>
      <c r="C41" s="51"/>
      <c r="D41" s="52"/>
      <c r="E41" s="52"/>
      <c r="F41" s="53"/>
      <c r="G41" s="53"/>
      <c r="H41" s="53"/>
      <c r="I41" s="54"/>
      <c r="J41" s="54"/>
      <c r="K41" s="102"/>
      <c r="L41" s="55"/>
      <c r="M41" s="52"/>
      <c r="N41" s="52"/>
      <c r="O41" s="56"/>
      <c r="Q41" s="26"/>
      <c r="R41" s="27"/>
    </row>
    <row r="42" spans="1:18" ht="3" customHeight="1">
      <c r="A42" s="119"/>
      <c r="B42" s="119"/>
      <c r="C42" s="119"/>
      <c r="D42" s="38"/>
      <c r="E42" s="38"/>
      <c r="F42" s="120"/>
      <c r="G42" s="120"/>
      <c r="H42" s="120"/>
      <c r="I42" s="121"/>
      <c r="J42" s="121"/>
      <c r="K42" s="121"/>
      <c r="L42" s="38"/>
      <c r="M42" s="38"/>
      <c r="N42" s="38"/>
      <c r="O42" s="38"/>
      <c r="Q42" s="26"/>
      <c r="R42" s="27"/>
    </row>
    <row r="43" spans="1:12" ht="19.5" customHeight="1">
      <c r="A43" s="57" t="s">
        <v>41</v>
      </c>
      <c r="B43" s="57"/>
      <c r="C43" s="15"/>
      <c r="D43" s="15"/>
      <c r="E43" s="15"/>
      <c r="F43" s="15"/>
      <c r="G43" s="58"/>
      <c r="H43" s="59"/>
      <c r="L43" s="60"/>
    </row>
    <row r="44" spans="1:12" ht="19.5" customHeight="1">
      <c r="A44" s="57" t="s">
        <v>42</v>
      </c>
      <c r="B44" s="57"/>
      <c r="C44" s="15"/>
      <c r="D44" s="15"/>
      <c r="E44" s="15"/>
      <c r="F44" s="15"/>
      <c r="G44" s="58"/>
      <c r="H44" s="59"/>
      <c r="L44" s="60"/>
    </row>
    <row r="45" spans="1:12" ht="14.25">
      <c r="A45" s="15"/>
      <c r="B45" s="15"/>
      <c r="C45" s="15"/>
      <c r="D45" s="15"/>
      <c r="E45" s="15"/>
      <c r="F45" s="15"/>
      <c r="G45" s="58"/>
      <c r="H45" s="59"/>
      <c r="L45" s="60"/>
    </row>
    <row r="46" spans="1:18" ht="18" customHeight="1">
      <c r="A46" s="15"/>
      <c r="B46" s="15"/>
      <c r="C46" s="15"/>
      <c r="D46" s="15"/>
      <c r="E46" s="15"/>
      <c r="F46" s="15"/>
      <c r="G46" s="58"/>
      <c r="H46" s="59"/>
      <c r="L46" s="60"/>
      <c r="R46" s="14"/>
    </row>
    <row r="47" spans="1:18" ht="18" customHeight="1">
      <c r="A47" s="15"/>
      <c r="B47" s="15"/>
      <c r="C47" s="15"/>
      <c r="D47" s="15"/>
      <c r="E47" s="15"/>
      <c r="F47" s="15"/>
      <c r="L47" s="61"/>
      <c r="M47" s="61"/>
      <c r="N47" s="61"/>
      <c r="O47" s="61"/>
      <c r="R47" s="14"/>
    </row>
    <row r="48" spans="1:18" ht="14.25">
      <c r="A48" s="15"/>
      <c r="B48" s="15"/>
      <c r="C48" s="15"/>
      <c r="D48" s="15"/>
      <c r="E48" s="15"/>
      <c r="F48" s="15"/>
      <c r="L48" s="61"/>
      <c r="M48" s="61"/>
      <c r="N48" s="61"/>
      <c r="O48" s="61"/>
      <c r="R48" s="14"/>
    </row>
    <row r="49" spans="1:15" ht="14.25">
      <c r="A49" s="15"/>
      <c r="B49" s="15"/>
      <c r="C49" s="15"/>
      <c r="D49" s="15"/>
      <c r="E49" s="15"/>
      <c r="F49" s="15"/>
      <c r="L49" s="61"/>
      <c r="M49" s="61"/>
      <c r="N49" s="61"/>
      <c r="O49" s="61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41:O42 C14:C17 C18:N40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7" sqref="A7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47" t="s">
        <v>29</v>
      </c>
      <c r="B5" s="148"/>
      <c r="C5" s="169" t="s">
        <v>3</v>
      </c>
      <c r="D5" s="170"/>
      <c r="E5" s="6" t="s">
        <v>17</v>
      </c>
      <c r="F5" s="169" t="s">
        <v>6</v>
      </c>
      <c r="G5" s="171"/>
      <c r="H5" s="171"/>
      <c r="I5" s="171"/>
      <c r="J5" s="171"/>
      <c r="K5" s="172"/>
      <c r="L5" s="106" t="s">
        <v>15</v>
      </c>
      <c r="M5" s="108"/>
    </row>
    <row r="6" spans="1:20" ht="27" customHeight="1">
      <c r="A6" s="151"/>
      <c r="B6" s="152"/>
      <c r="C6" s="2" t="s">
        <v>46</v>
      </c>
      <c r="D6" s="2" t="s">
        <v>40</v>
      </c>
      <c r="E6" s="7" t="s">
        <v>16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3" t="s">
        <v>1</v>
      </c>
      <c r="L6" s="2" t="s">
        <v>5</v>
      </c>
      <c r="M6" s="113"/>
      <c r="N6" s="168"/>
      <c r="O6" s="168"/>
      <c r="P6" s="168"/>
      <c r="Q6" s="168"/>
      <c r="R6" s="168"/>
      <c r="S6" s="168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82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50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81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48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66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 hidden="1">
      <c r="A14" s="85" t="s">
        <v>68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 hidden="1">
      <c r="A15" s="85" t="s">
        <v>69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 hidden="1">
      <c r="A16" s="85" t="s">
        <v>73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 hidden="1">
      <c r="A17" s="85" t="s">
        <v>76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 hidden="1">
      <c r="A18" s="85" t="s">
        <v>77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80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55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56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59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64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65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49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51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s="28" customFormat="1" ht="22.5" customHeight="1">
      <c r="A27" s="85" t="s">
        <v>52</v>
      </c>
      <c r="B27" s="82"/>
      <c r="C27" s="83">
        <v>29197</v>
      </c>
      <c r="D27" s="46">
        <v>37594</v>
      </c>
      <c r="E27" s="84">
        <v>25.5</v>
      </c>
      <c r="F27" s="46">
        <v>32885</v>
      </c>
      <c r="G27" s="46">
        <v>30916</v>
      </c>
      <c r="H27" s="46">
        <v>2138</v>
      </c>
      <c r="I27" s="46">
        <v>7722</v>
      </c>
      <c r="J27" s="46">
        <v>29562</v>
      </c>
      <c r="K27" s="46">
        <v>820</v>
      </c>
      <c r="L27" s="46">
        <v>5031792</v>
      </c>
      <c r="M27" s="111"/>
      <c r="T27" s="26"/>
    </row>
    <row r="28" spans="1:20" s="28" customFormat="1" ht="22.5" customHeight="1">
      <c r="A28" s="85" t="s">
        <v>74</v>
      </c>
      <c r="B28" s="82"/>
      <c r="C28" s="83">
        <v>29271</v>
      </c>
      <c r="D28" s="46">
        <v>37603</v>
      </c>
      <c r="E28" s="84">
        <v>25.47</v>
      </c>
      <c r="F28" s="46">
        <v>32793</v>
      </c>
      <c r="G28" s="46">
        <v>30880</v>
      </c>
      <c r="H28" s="46">
        <v>2114</v>
      </c>
      <c r="I28" s="46">
        <v>7718</v>
      </c>
      <c r="J28" s="46">
        <v>29500</v>
      </c>
      <c r="K28" s="46">
        <v>811</v>
      </c>
      <c r="L28" s="46">
        <v>5358348</v>
      </c>
      <c r="M28" s="111"/>
      <c r="T28" s="26"/>
    </row>
    <row r="29" spans="1:20" s="28" customFormat="1" ht="22.5" customHeight="1">
      <c r="A29" s="85" t="s">
        <v>78</v>
      </c>
      <c r="B29" s="82"/>
      <c r="C29" s="83">
        <v>29316</v>
      </c>
      <c r="D29" s="46">
        <v>37595</v>
      </c>
      <c r="E29" s="84">
        <v>24.45</v>
      </c>
      <c r="F29" s="46">
        <v>32877</v>
      </c>
      <c r="G29" s="46">
        <v>30958</v>
      </c>
      <c r="H29" s="46">
        <v>2062</v>
      </c>
      <c r="I29" s="46">
        <v>7800</v>
      </c>
      <c r="J29" s="46">
        <v>29502</v>
      </c>
      <c r="K29" s="46">
        <v>792</v>
      </c>
      <c r="L29" s="46">
        <v>5047688</v>
      </c>
      <c r="M29" s="111"/>
      <c r="T29" s="26"/>
    </row>
    <row r="30" spans="1:20" s="28" customFormat="1" ht="22.5" customHeight="1">
      <c r="A30" s="85" t="s">
        <v>53</v>
      </c>
      <c r="B30" s="82"/>
      <c r="C30" s="83">
        <v>29431</v>
      </c>
      <c r="D30" s="46">
        <v>37695</v>
      </c>
      <c r="E30" s="84">
        <v>25.51</v>
      </c>
      <c r="F30" s="46">
        <v>33002</v>
      </c>
      <c r="G30" s="46">
        <v>30951</v>
      </c>
      <c r="H30" s="46">
        <v>2070</v>
      </c>
      <c r="I30" s="46">
        <v>7814</v>
      </c>
      <c r="J30" s="46">
        <v>29641</v>
      </c>
      <c r="K30" s="46">
        <v>809</v>
      </c>
      <c r="L30" s="46">
        <v>5476783</v>
      </c>
      <c r="M30" s="111"/>
      <c r="T30" s="26"/>
    </row>
    <row r="31" spans="1:20" s="28" customFormat="1" ht="22.5" customHeight="1">
      <c r="A31" s="85" t="s">
        <v>54</v>
      </c>
      <c r="B31" s="82"/>
      <c r="C31" s="83">
        <v>29500</v>
      </c>
      <c r="D31" s="46">
        <v>37754</v>
      </c>
      <c r="E31" s="84">
        <v>25.53</v>
      </c>
      <c r="F31" s="46">
        <v>32708</v>
      </c>
      <c r="G31" s="46">
        <v>30895</v>
      </c>
      <c r="H31" s="46">
        <v>2055</v>
      </c>
      <c r="I31" s="46">
        <v>7812</v>
      </c>
      <c r="J31" s="46">
        <v>29374</v>
      </c>
      <c r="K31" s="46">
        <v>731</v>
      </c>
      <c r="L31" s="46">
        <v>5196403</v>
      </c>
      <c r="M31" s="111"/>
      <c r="T31" s="26"/>
    </row>
    <row r="32" spans="1:20" ht="9" customHeight="1" thickBot="1">
      <c r="A32" s="86"/>
      <c r="B32" s="87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112"/>
      <c r="T32" s="5"/>
    </row>
    <row r="33" spans="1:20" ht="3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4"/>
      <c r="T33" s="5"/>
    </row>
    <row r="34" spans="1:20" ht="19.5" customHeight="1">
      <c r="A34" s="116" t="s">
        <v>33</v>
      </c>
      <c r="B34" s="57"/>
      <c r="C34" s="5"/>
      <c r="D34" s="5"/>
      <c r="E34" s="5"/>
      <c r="F34" s="5"/>
      <c r="G34" s="5"/>
      <c r="H34" s="5"/>
      <c r="I34" s="5"/>
      <c r="J34" s="5"/>
      <c r="K34" s="5"/>
      <c r="L34" s="5"/>
      <c r="T34" s="14"/>
    </row>
    <row r="35" spans="1:20" ht="19.5" customHeight="1">
      <c r="A35" s="115" t="s">
        <v>34</v>
      </c>
      <c r="B35" s="90"/>
      <c r="C35" s="5"/>
      <c r="D35" s="5"/>
      <c r="E35" s="5"/>
      <c r="F35" s="5"/>
      <c r="G35" s="5"/>
      <c r="H35" s="5"/>
      <c r="I35" s="5"/>
      <c r="J35" s="5"/>
      <c r="K35" s="5"/>
      <c r="L35" s="5"/>
      <c r="T35" s="14"/>
    </row>
    <row r="36" spans="1:20" ht="18.75" customHeight="1">
      <c r="A36" s="5"/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T36" s="14"/>
    </row>
    <row r="37" ht="19.5" customHeight="1"/>
    <row r="41" ht="17.25" customHeight="1">
      <c r="T41" s="91"/>
    </row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>
      <c r="V68" s="92"/>
    </row>
    <row r="69" ht="14.25" hidden="1"/>
    <row r="70" ht="14.25" hidden="1"/>
    <row r="71" ht="14.25" hidden="1">
      <c r="V71" s="92"/>
    </row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101" ht="6" customHeight="1"/>
    <row r="102" ht="21" customHeight="1"/>
    <row r="103" ht="21" customHeight="1"/>
    <row r="224" ht="13.5" customHeight="1"/>
    <row r="225" ht="9" customHeight="1"/>
    <row r="226" ht="16.5" customHeight="1"/>
    <row r="227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33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2019-11-22T04:57:16Z</cp:lastPrinted>
  <dcterms:created xsi:type="dcterms:W3CDTF">2010-04-20T05:10:17Z</dcterms:created>
  <dcterms:modified xsi:type="dcterms:W3CDTF">2019-11-27T06:11:09Z</dcterms:modified>
  <cp:category/>
  <cp:version/>
  <cp:contentType/>
  <cp:contentStatus/>
</cp:coreProperties>
</file>