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<sst xmlns="http://schemas.openxmlformats.org/spreadsheetml/2006/main" count="39" uniqueCount="38">
  <si>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</si>
  <si>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</si>
  <si>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</si>
  <si>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</si>
  <si>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</si>
  <si>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</si>
  <si>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</si>
  <si>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</si>
  <si>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</si>
  <si>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</si>
  <si>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</si>
  <si>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 xml:space="preserve">    （※ 平成27年度以前は、電気事業連合会「電力需要実績」を使用。）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</si>
  <si>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</si>
  <si>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</si>
  <si>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</si>
  <si>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</si>
  <si>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</si>
  <si>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>　　  29年度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</si>
  <si>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</si>
  <si>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</si>
  <si>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</si>
  <si>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</si>
  <si>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</si>
  <si>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</si>
  <si>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</si>
  <si>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>　 平成29年 11月</t>
  </si>
  <si>
    <t>　 平成29年 12月</t>
  </si>
  <si>
    <t xml:space="preserve"> 12月</t>
  </si>
  <si>
    <t>平成30年   1月</t>
  </si>
  <si>
    <t>平成31年   1月</t>
  </si>
  <si>
    <t xml:space="preserve">   2月</t>
  </si>
  <si>
    <t>平成30年   2月</t>
  </si>
  <si>
    <t xml:space="preserve">   3月</t>
  </si>
  <si>
    <t>平成30年   3月</t>
  </si>
  <si>
    <t>　　  30年度</t>
  </si>
  <si>
    <t xml:space="preserve">  平成28年度</t>
  </si>
  <si>
    <t xml:space="preserve">   4月</t>
  </si>
  <si>
    <t>平成30年   4月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</si>
</sst>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9" sqref="B39:G41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12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13</v>
      </c>
      <c r="G6" s="4" t="s">
        <v>14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16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35</v>
      </c>
      <c r="C9" s="24"/>
      <c r="D9" s="26">
        <v>7898447</v>
      </c>
      <c r="E9" s="25">
        <v>1307763</v>
      </c>
      <c r="F9" s="25">
        <v>1901481</v>
      </c>
      <c r="G9" s="27">
        <v>4689203</v>
      </c>
    </row>
    <row r="10" spans="1:7" s="17" customFormat="1" ht="21" customHeight="1">
      <c r="A10" s="18"/>
      <c r="B10" s="46" t="s">
        <v>17</v>
      </c>
      <c r="C10" s="24"/>
      <c r="D10" s="26">
        <v>7864374</v>
      </c>
      <c r="E10" s="25">
        <v>1306856</v>
      </c>
      <c r="F10" s="25">
        <v>1866799</v>
      </c>
      <c r="G10" s="27">
        <v>4690719</v>
      </c>
    </row>
    <row r="11" spans="1:7" s="17" customFormat="1" ht="21" customHeight="1">
      <c r="A11" s="18"/>
      <c r="B11" s="46" t="s">
        <v>34</v>
      </c>
      <c r="C11" s="24"/>
      <c r="D11" s="26">
        <v>7627920</v>
      </c>
      <c r="E11" s="25">
        <v>1283892</v>
      </c>
      <c r="F11" s="25">
        <v>1866302</v>
      </c>
      <c r="G11" s="27">
        <v>4477726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 hidden="1">
      <c r="A13" s="18"/>
      <c r="B13" s="31" t="s">
        <v>25</v>
      </c>
      <c r="C13" s="29"/>
      <c r="D13" s="26">
        <v>653361</v>
      </c>
      <c r="E13" s="30">
        <v>106032</v>
      </c>
      <c r="F13" s="30">
        <v>173195</v>
      </c>
      <c r="G13" s="27">
        <v>374134</v>
      </c>
    </row>
    <row r="14" spans="1:7" s="17" customFormat="1" ht="19.5" customHeight="1" hidden="1">
      <c r="A14" s="18"/>
      <c r="B14" s="31" t="s">
        <v>26</v>
      </c>
      <c r="C14" s="29"/>
      <c r="D14" s="26">
        <v>566439</v>
      </c>
      <c r="E14" s="30">
        <v>101890</v>
      </c>
      <c r="F14" s="30">
        <v>140366</v>
      </c>
      <c r="G14" s="27">
        <v>324183</v>
      </c>
    </row>
    <row r="15" spans="1:7" s="17" customFormat="1" ht="19.5" customHeight="1" hidden="1">
      <c r="A15" s="18"/>
      <c r="B15" s="31" t="s">
        <v>28</v>
      </c>
      <c r="C15" s="29"/>
      <c r="D15" s="26">
        <v>579347</v>
      </c>
      <c r="E15" s="30">
        <v>88948</v>
      </c>
      <c r="F15" s="30">
        <v>128266</v>
      </c>
      <c r="G15" s="27">
        <v>362133</v>
      </c>
    </row>
    <row r="16" spans="1:7" s="17" customFormat="1" ht="19.5" customHeight="1" hidden="1">
      <c r="A16" s="18"/>
      <c r="B16" s="31" t="s">
        <v>31</v>
      </c>
      <c r="C16" s="29"/>
      <c r="D16" s="26">
        <v>545217</v>
      </c>
      <c r="E16" s="30">
        <v>85982</v>
      </c>
      <c r="F16" s="30">
        <v>126607</v>
      </c>
      <c r="G16" s="27">
        <v>332628</v>
      </c>
    </row>
    <row r="17" spans="1:7" s="17" customFormat="1" ht="19.5" customHeight="1" hidden="1">
      <c r="A17" s="18"/>
      <c r="B17" s="31" t="s">
        <v>33</v>
      </c>
      <c r="C17" s="29"/>
      <c r="D17" s="26">
        <v>509416</v>
      </c>
      <c r="E17" s="30">
        <v>92205</v>
      </c>
      <c r="F17" s="30">
        <v>117888</v>
      </c>
      <c r="G17" s="27">
        <v>299323</v>
      </c>
    </row>
    <row r="18" spans="1:7" s="17" customFormat="1" ht="19.5" customHeight="1">
      <c r="A18" s="18"/>
      <c r="B18" s="31" t="s">
        <v>37</v>
      </c>
      <c r="C18" s="29"/>
      <c r="D18" s="26">
        <v>548030</v>
      </c>
      <c r="E18" s="30">
        <v>96521</v>
      </c>
      <c r="F18" s="30">
        <v>133686</v>
      </c>
      <c r="G18" s="27">
        <v>317823</v>
      </c>
    </row>
    <row r="19" spans="1:7" s="17" customFormat="1" ht="19.5" customHeight="1">
      <c r="A19" s="18"/>
      <c r="B19" s="31" t="s">
        <v>18</v>
      </c>
      <c r="C19" s="29"/>
      <c r="D19" s="26">
        <v>568804</v>
      </c>
      <c r="E19" s="30">
        <v>110166</v>
      </c>
      <c r="F19" s="30">
        <v>138233</v>
      </c>
      <c r="G19" s="27">
        <v>320405</v>
      </c>
    </row>
    <row r="20" spans="1:7" s="17" customFormat="1" ht="19.5" customHeight="1">
      <c r="A20" s="18"/>
      <c r="B20" s="31" t="s">
        <v>19</v>
      </c>
      <c r="C20" s="29"/>
      <c r="D20" s="26">
        <v>703432</v>
      </c>
      <c r="E20" s="30">
        <v>121335</v>
      </c>
      <c r="F20" s="30">
        <v>169337</v>
      </c>
      <c r="G20" s="27">
        <v>412760</v>
      </c>
    </row>
    <row r="21" spans="1:7" s="17" customFormat="1" ht="19.5" customHeight="1">
      <c r="A21" s="18"/>
      <c r="B21" s="31" t="s">
        <v>20</v>
      </c>
      <c r="C21" s="29"/>
      <c r="D21" s="26">
        <v>754897</v>
      </c>
      <c r="E21" s="30">
        <v>124904</v>
      </c>
      <c r="F21" s="30">
        <v>180922</v>
      </c>
      <c r="G21" s="27">
        <v>449071</v>
      </c>
    </row>
    <row r="22" spans="1:7" s="17" customFormat="1" ht="19.5" customHeight="1">
      <c r="A22" s="18"/>
      <c r="B22" s="31" t="s">
        <v>21</v>
      </c>
      <c r="C22" s="29"/>
      <c r="D22" s="26">
        <v>790975</v>
      </c>
      <c r="E22" s="30">
        <v>127144</v>
      </c>
      <c r="F22" s="30">
        <v>187186</v>
      </c>
      <c r="G22" s="27">
        <v>476645</v>
      </c>
    </row>
    <row r="23" spans="1:7" s="17" customFormat="1" ht="19.5" customHeight="1">
      <c r="A23" s="18"/>
      <c r="B23" s="31" t="s">
        <v>22</v>
      </c>
      <c r="C23" s="29"/>
      <c r="D23" s="26">
        <v>814062</v>
      </c>
      <c r="E23" s="30">
        <v>120099</v>
      </c>
      <c r="F23" s="30">
        <v>188082</v>
      </c>
      <c r="G23" s="27">
        <v>505881</v>
      </c>
    </row>
    <row r="24" spans="1:7" s="17" customFormat="1" ht="19.5" customHeight="1">
      <c r="A24" s="18"/>
      <c r="B24" s="31" t="s">
        <v>23</v>
      </c>
      <c r="C24" s="29"/>
      <c r="D24" s="26">
        <v>684093</v>
      </c>
      <c r="E24" s="30">
        <v>110336</v>
      </c>
      <c r="F24" s="30">
        <v>177308</v>
      </c>
      <c r="G24" s="27">
        <v>396449</v>
      </c>
    </row>
    <row r="25" spans="1:7" s="17" customFormat="1" ht="19.5" customHeight="1">
      <c r="A25" s="18"/>
      <c r="B25" s="31" t="s">
        <v>24</v>
      </c>
      <c r="C25" s="29"/>
      <c r="D25" s="26">
        <v>591443</v>
      </c>
      <c r="E25" s="30">
        <v>103054</v>
      </c>
      <c r="F25" s="30">
        <v>154273</v>
      </c>
      <c r="G25" s="27">
        <v>334116</v>
      </c>
    </row>
    <row r="26" spans="1:7" s="17" customFormat="1" ht="19.5" customHeight="1">
      <c r="A26" s="18"/>
      <c r="B26" s="31" t="s">
        <v>27</v>
      </c>
      <c r="C26" s="29"/>
      <c r="D26" s="26">
        <v>571431</v>
      </c>
      <c r="E26" s="30">
        <v>98146</v>
      </c>
      <c r="F26" s="30">
        <v>143594</v>
      </c>
      <c r="G26" s="27">
        <v>329691</v>
      </c>
    </row>
    <row r="27" spans="1:7" s="17" customFormat="1" ht="19.5" customHeight="1">
      <c r="A27" s="18"/>
      <c r="B27" s="31" t="s">
        <v>29</v>
      </c>
      <c r="C27" s="29"/>
      <c r="D27" s="26">
        <v>580948</v>
      </c>
      <c r="E27" s="30">
        <v>91908</v>
      </c>
      <c r="F27" s="30">
        <v>140246</v>
      </c>
      <c r="G27" s="27">
        <v>348794</v>
      </c>
    </row>
    <row r="28" spans="1:7" s="17" customFormat="1" ht="19.5" customHeight="1">
      <c r="A28" s="18"/>
      <c r="B28" s="31" t="s">
        <v>30</v>
      </c>
      <c r="C28" s="29"/>
      <c r="D28" s="26">
        <v>511348</v>
      </c>
      <c r="E28" s="30">
        <v>86105</v>
      </c>
      <c r="F28" s="30">
        <v>128460</v>
      </c>
      <c r="G28" s="27">
        <v>296783</v>
      </c>
    </row>
    <row r="29" spans="1:7" s="17" customFormat="1" ht="19.5" customHeight="1">
      <c r="A29" s="18"/>
      <c r="B29" s="31" t="s">
        <v>32</v>
      </c>
      <c r="C29" s="29"/>
      <c r="D29" s="26">
        <v>507921</v>
      </c>
      <c r="E29" s="30">
        <v>94174</v>
      </c>
      <c r="F29" s="30">
        <v>124439</v>
      </c>
      <c r="G29" s="27">
        <v>289308</v>
      </c>
    </row>
    <row r="30" spans="1:7" s="17" customFormat="1" ht="19.5" customHeight="1">
      <c r="A30" s="18"/>
      <c r="B30" s="31" t="s">
        <v>36</v>
      </c>
      <c r="C30" s="29"/>
      <c r="D30" s="26">
        <v>546825</v>
      </c>
      <c r="E30" s="30">
        <v>96818</v>
      </c>
      <c r="F30" s="30">
        <v>139783</v>
      </c>
      <c r="G30" s="27">
        <v>310225</v>
      </c>
    </row>
    <row r="31" spans="1:7" s="17" customFormat="1" ht="9.75" customHeight="1">
      <c r="A31" s="32"/>
      <c r="B31" s="33"/>
      <c r="C31" s="29"/>
      <c r="D31" s="26"/>
      <c r="E31" s="34"/>
      <c r="F31" s="34"/>
      <c r="G31" s="35"/>
    </row>
    <row r="32" spans="1:7" s="17" customFormat="1" ht="24.75" customHeight="1">
      <c r="A32" s="36"/>
      <c r="B32" s="11" t="s">
        <v>3</v>
      </c>
      <c r="C32" s="44"/>
      <c r="D32" s="1">
        <v>7.66</v>
      </c>
      <c r="E32" s="5">
        <v>2.81</v>
      </c>
      <c r="F32" s="5">
        <v>12.33</v>
      </c>
      <c r="G32" s="6">
        <v>7.23</v>
      </c>
    </row>
    <row r="33" spans="1:7" s="17" customFormat="1" ht="24.75" customHeight="1" thickBot="1">
      <c r="A33" s="37"/>
      <c r="B33" s="9" t="s">
        <v>4</v>
      </c>
      <c r="C33" s="10"/>
      <c r="D33" s="2">
        <v>-0.22</v>
      </c>
      <c r="E33" s="7">
        <v>0.31</v>
      </c>
      <c r="F33" s="7">
        <v>4.56</v>
      </c>
      <c r="G33" s="8">
        <v>-2.39</v>
      </c>
    </row>
    <row r="34" spans="2:7" s="38" customFormat="1" ht="4.5" customHeight="1">
      <c r="B34" s="39" t="s">
        <v>0</v>
      </c>
      <c r="C34" s="39"/>
      <c r="D34" s="39"/>
      <c r="E34" s="39"/>
      <c r="F34" s="39"/>
      <c r="G34" s="39"/>
    </row>
    <row r="35" spans="1:7" s="38" customFormat="1" ht="17.25" customHeight="1">
      <c r="A35" s="40" t="s">
        <v>15</v>
      </c>
      <c r="C35" s="40"/>
      <c r="D35" s="40"/>
      <c r="E35" s="40"/>
      <c r="F35" s="41"/>
      <c r="G35" s="42"/>
    </row>
    <row r="36" spans="1:7" ht="49.5" customHeight="1">
      <c r="A36" s="40" t="s">
        <v>10</v>
      </c>
      <c r="C36" s="40"/>
      <c r="D36" s="40"/>
      <c r="E36" s="40"/>
      <c r="F36" s="41"/>
      <c r="G36" s="42"/>
    </row>
    <row r="37" spans="1:3" ht="17.25" customHeight="1">
      <c r="A37" s="45" t="s">
        <v>11</v>
      </c>
      <c r="C37" s="43"/>
    </row>
    <row r="39" spans="2:7" ht="19.5" customHeight="1">
      <c r="B39" s="60"/>
      <c r="C39" s="61"/>
      <c r="D39" s="62"/>
      <c r="E39" s="62"/>
      <c r="F39" s="62"/>
      <c r="G39" s="62"/>
    </row>
    <row r="40" spans="2:7" ht="17.25">
      <c r="B40" s="60"/>
      <c r="C40" s="61"/>
      <c r="D40" s="62"/>
      <c r="E40" s="62"/>
      <c r="F40" s="62"/>
      <c r="G40" s="62"/>
    </row>
    <row r="41" spans="2:7" ht="17.25">
      <c r="B41" s="61"/>
      <c r="C41" s="61"/>
      <c r="D41" s="61"/>
      <c r="E41" s="61"/>
      <c r="F41" s="61"/>
      <c r="G41" s="61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33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2019-08-23T06:04:37Z</cp:lastPrinted>
  <dcterms:created xsi:type="dcterms:W3CDTF">2012-05-24T02:48:47Z</dcterms:created>
  <dcterms:modified xsi:type="dcterms:W3CDTF">2019-08-30T06:57:33Z</dcterms:modified>
  <cp:category/>
  <cp:version/>
  <cp:contentType/>
  <cp:contentStatus/>
</cp:coreProperties>
</file>