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0530" windowHeight="822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'16-1.建築'!$A$1:$J$71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<sst xmlns="http://schemas.openxmlformats.org/spreadsheetml/2006/main" count="110" uniqueCount="64">
  <si>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</si>
  <si>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</si>
  <si>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</si>
  <si>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</si>
  <si>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</si>
  <si>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</si>
  <si>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</si>
  <si>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</si>
  <si>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</si>
  <si>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</si>
  <si>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</si>
  <si>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</si>
  <si>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</si>
  <si>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</si>
  <si>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</si>
  <si>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</si>
  <si>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</si>
  <si>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</si>
  <si>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</si>
  <si>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</si>
  <si>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</si>
  <si>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</si>
  <si>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</si>
  <si>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</si>
  <si>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</si>
  <si>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</si>
  <si>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</si>
  <si>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</si>
  <si>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</si>
  <si>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</si>
  <si>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</si>
  <si>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</si>
  <si>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</si>
  <si>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</si>
  <si>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</si>
  <si>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</si>
  <si>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</si>
  <si>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</si>
  <si>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</si>
  <si>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</si>
  <si>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</si>
  <si>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</si>
  <si>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</si>
  <si>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</si>
  <si>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</si>
  <si>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</si>
  <si>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</si>
  <si>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</si>
  <si>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</si>
  <si>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</si>
  <si>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</si>
  <si>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</si>
  <si>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</si>
  <si>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</si>
  <si>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</si>
  <si>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</si>
  <si>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平成28年</t>
  </si>
  <si>
    <t xml:space="preserve">      30年</t>
  </si>
  <si>
    <t>平成30年  1月</t>
  </si>
  <si>
    <t>平成31年  1月</t>
  </si>
  <si>
    <t>平成30年  2月</t>
  </si>
  <si>
    <t xml:space="preserve">  2月</t>
  </si>
  <si>
    <t xml:space="preserve">  2月</t>
  </si>
  <si>
    <t>(平成31年2月)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</si>
</sst>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showGridLines="0" tabSelected="1" zoomScaleSheetLayoutView="90" zoomScalePageLayoutView="0" workbookViewId="0" topLeftCell="A1">
      <pane ySplit="5" topLeftCell="A6" activePane="bottomLeft" state="frozen"/>
      <selection pane="topLeft" activeCell="N32" sqref="N32"/>
      <selection pane="bottomLef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56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57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 hidden="1">
      <c r="A13" s="35"/>
      <c r="B13" s="73" t="s">
        <v>58</v>
      </c>
      <c r="C13" s="57"/>
      <c r="D13" s="54">
        <v>486</v>
      </c>
      <c r="E13" s="42">
        <v>108</v>
      </c>
      <c r="F13" s="43">
        <v>2</v>
      </c>
      <c r="G13" s="55">
        <v>257</v>
      </c>
      <c r="H13" s="55">
        <v>61</v>
      </c>
      <c r="I13" s="55">
        <v>45</v>
      </c>
      <c r="J13" s="56">
        <v>13</v>
      </c>
      <c r="K13" s="39"/>
      <c r="L13" s="40"/>
    </row>
    <row r="14" spans="1:12" ht="15" customHeight="1">
      <c r="A14" s="35"/>
      <c r="B14" s="73" t="s">
        <v>60</v>
      </c>
      <c r="C14" s="57"/>
      <c r="D14" s="54">
        <v>408</v>
      </c>
      <c r="E14" s="42">
        <v>78</v>
      </c>
      <c r="F14" s="43">
        <v>1</v>
      </c>
      <c r="G14" s="55">
        <v>218</v>
      </c>
      <c r="H14" s="55">
        <v>60</v>
      </c>
      <c r="I14" s="55">
        <v>48</v>
      </c>
      <c r="J14" s="56">
        <v>3</v>
      </c>
      <c r="K14" s="39"/>
      <c r="L14" s="40"/>
    </row>
    <row r="15" spans="1:12" ht="15" customHeight="1">
      <c r="A15" s="35"/>
      <c r="B15" s="73" t="s">
        <v>46</v>
      </c>
      <c r="C15" s="57"/>
      <c r="D15" s="54">
        <v>434</v>
      </c>
      <c r="E15" s="42">
        <v>97</v>
      </c>
      <c r="F15" s="43">
        <v>2</v>
      </c>
      <c r="G15" s="55">
        <v>242</v>
      </c>
      <c r="H15" s="55">
        <v>49</v>
      </c>
      <c r="I15" s="55">
        <v>44</v>
      </c>
      <c r="J15" s="103">
        <v>0</v>
      </c>
      <c r="K15" s="39"/>
      <c r="L15" s="40"/>
    </row>
    <row r="16" spans="1:12" ht="15" customHeight="1">
      <c r="A16" s="35"/>
      <c r="B16" s="73" t="s">
        <v>47</v>
      </c>
      <c r="C16" s="57"/>
      <c r="D16" s="54">
        <v>400</v>
      </c>
      <c r="E16" s="42">
        <v>80</v>
      </c>
      <c r="F16" s="43">
        <v>2</v>
      </c>
      <c r="G16" s="55">
        <v>202</v>
      </c>
      <c r="H16" s="55">
        <v>54</v>
      </c>
      <c r="I16" s="55">
        <v>61</v>
      </c>
      <c r="J16" s="103">
        <v>1</v>
      </c>
      <c r="K16" s="39"/>
      <c r="L16" s="40"/>
    </row>
    <row r="17" spans="1:12" ht="15" customHeight="1">
      <c r="A17" s="35"/>
      <c r="B17" s="73" t="s">
        <v>48</v>
      </c>
      <c r="C17" s="57"/>
      <c r="D17" s="54">
        <v>429</v>
      </c>
      <c r="E17" s="42">
        <v>123</v>
      </c>
      <c r="F17" s="43">
        <v>10</v>
      </c>
      <c r="G17" s="55">
        <v>193</v>
      </c>
      <c r="H17" s="55">
        <v>45</v>
      </c>
      <c r="I17" s="55">
        <v>58</v>
      </c>
      <c r="J17" s="103">
        <v>0</v>
      </c>
      <c r="K17" s="39"/>
      <c r="L17" s="40"/>
    </row>
    <row r="18" spans="1:12" ht="15" customHeight="1">
      <c r="A18" s="35"/>
      <c r="B18" s="73" t="s">
        <v>49</v>
      </c>
      <c r="C18" s="57"/>
      <c r="D18" s="54">
        <v>515</v>
      </c>
      <c r="E18" s="42">
        <v>108</v>
      </c>
      <c r="F18" s="43">
        <v>0</v>
      </c>
      <c r="G18" s="55">
        <v>283</v>
      </c>
      <c r="H18" s="55">
        <v>59</v>
      </c>
      <c r="I18" s="55">
        <v>62</v>
      </c>
      <c r="J18" s="103">
        <v>3</v>
      </c>
      <c r="K18" s="39"/>
      <c r="L18" s="40"/>
    </row>
    <row r="19" spans="1:12" ht="15" customHeight="1">
      <c r="A19" s="35"/>
      <c r="B19" s="73" t="s">
        <v>50</v>
      </c>
      <c r="C19" s="57"/>
      <c r="D19" s="54">
        <v>524</v>
      </c>
      <c r="E19" s="42">
        <v>132</v>
      </c>
      <c r="F19" s="43">
        <v>1</v>
      </c>
      <c r="G19" s="55">
        <v>279</v>
      </c>
      <c r="H19" s="55">
        <v>55</v>
      </c>
      <c r="I19" s="55">
        <v>51</v>
      </c>
      <c r="J19" s="103">
        <v>6</v>
      </c>
      <c r="K19" s="39"/>
      <c r="L19" s="40"/>
    </row>
    <row r="20" spans="1:12" ht="15" customHeight="1">
      <c r="A20" s="35"/>
      <c r="B20" s="73" t="s">
        <v>51</v>
      </c>
      <c r="C20" s="57"/>
      <c r="D20" s="54">
        <v>447</v>
      </c>
      <c r="E20" s="42">
        <v>106</v>
      </c>
      <c r="F20" s="43">
        <v>2</v>
      </c>
      <c r="G20" s="55">
        <v>230</v>
      </c>
      <c r="H20" s="55">
        <v>50</v>
      </c>
      <c r="I20" s="55">
        <v>53</v>
      </c>
      <c r="J20" s="103">
        <v>6</v>
      </c>
      <c r="K20" s="39"/>
      <c r="L20" s="40"/>
    </row>
    <row r="21" spans="1:12" ht="15" customHeight="1">
      <c r="A21" s="35"/>
      <c r="B21" s="73" t="s">
        <v>52</v>
      </c>
      <c r="C21" s="57"/>
      <c r="D21" s="54">
        <v>538</v>
      </c>
      <c r="E21" s="42">
        <v>138</v>
      </c>
      <c r="F21" s="43">
        <v>1</v>
      </c>
      <c r="G21" s="55">
        <v>278</v>
      </c>
      <c r="H21" s="55">
        <v>67</v>
      </c>
      <c r="I21" s="55">
        <v>52</v>
      </c>
      <c r="J21" s="103">
        <v>2</v>
      </c>
      <c r="K21" s="39"/>
      <c r="L21" s="40"/>
    </row>
    <row r="22" spans="1:12" ht="15" customHeight="1">
      <c r="A22" s="35"/>
      <c r="B22" s="73" t="s">
        <v>53</v>
      </c>
      <c r="C22" s="57"/>
      <c r="D22" s="54">
        <v>400</v>
      </c>
      <c r="E22" s="42">
        <v>99</v>
      </c>
      <c r="F22" s="43">
        <v>1</v>
      </c>
      <c r="G22" s="55">
        <v>198</v>
      </c>
      <c r="H22" s="55">
        <v>53</v>
      </c>
      <c r="I22" s="55">
        <v>43</v>
      </c>
      <c r="J22" s="103">
        <v>6</v>
      </c>
      <c r="K22" s="39"/>
      <c r="L22" s="40"/>
    </row>
    <row r="23" spans="1:12" ht="15" customHeight="1">
      <c r="A23" s="35"/>
      <c r="B23" s="73" t="s">
        <v>54</v>
      </c>
      <c r="C23" s="57"/>
      <c r="D23" s="54">
        <v>462</v>
      </c>
      <c r="E23" s="42">
        <v>134</v>
      </c>
      <c r="F23" s="43">
        <v>4</v>
      </c>
      <c r="G23" s="55">
        <v>215</v>
      </c>
      <c r="H23" s="55">
        <v>59</v>
      </c>
      <c r="I23" s="55">
        <v>47</v>
      </c>
      <c r="J23" s="103">
        <v>3</v>
      </c>
      <c r="K23" s="39"/>
      <c r="L23" s="40"/>
    </row>
    <row r="24" spans="1:12" ht="15" customHeight="1">
      <c r="A24" s="35"/>
      <c r="B24" s="73" t="s">
        <v>55</v>
      </c>
      <c r="C24" s="57"/>
      <c r="D24" s="54">
        <v>511</v>
      </c>
      <c r="E24" s="42">
        <v>130</v>
      </c>
      <c r="F24" s="43">
        <v>1</v>
      </c>
      <c r="G24" s="55">
        <v>242</v>
      </c>
      <c r="H24" s="55">
        <v>80</v>
      </c>
      <c r="I24" s="55">
        <v>54</v>
      </c>
      <c r="J24" s="103">
        <v>4</v>
      </c>
      <c r="K24" s="39"/>
      <c r="L24" s="40"/>
    </row>
    <row r="25" spans="1:12" ht="15" customHeight="1">
      <c r="A25" s="35"/>
      <c r="B25" s="73" t="s">
        <v>59</v>
      </c>
      <c r="C25" s="57"/>
      <c r="D25" s="54">
        <v>423</v>
      </c>
      <c r="E25" s="42">
        <v>84</v>
      </c>
      <c r="F25" s="43">
        <v>0</v>
      </c>
      <c r="G25" s="55">
        <v>222</v>
      </c>
      <c r="H25" s="55">
        <v>70</v>
      </c>
      <c r="I25" s="55">
        <v>43</v>
      </c>
      <c r="J25" s="103">
        <v>4</v>
      </c>
      <c r="K25" s="39"/>
      <c r="L25" s="40"/>
    </row>
    <row r="26" spans="1:12" ht="15" customHeight="1">
      <c r="A26" s="35"/>
      <c r="B26" s="73" t="s">
        <v>61</v>
      </c>
      <c r="C26" s="57"/>
      <c r="D26" s="54">
        <v>468</v>
      </c>
      <c r="E26" s="42">
        <v>112</v>
      </c>
      <c r="F26" s="43">
        <v>1</v>
      </c>
      <c r="G26" s="55">
        <v>244</v>
      </c>
      <c r="H26" s="55">
        <v>60</v>
      </c>
      <c r="I26" s="55">
        <v>49</v>
      </c>
      <c r="J26" s="103">
        <v>2</v>
      </c>
      <c r="K26" s="39"/>
      <c r="L26" s="40"/>
    </row>
    <row r="27" spans="1:12" ht="9" customHeight="1">
      <c r="A27" s="35"/>
      <c r="B27" s="10"/>
      <c r="C27" s="57"/>
      <c r="D27" s="54"/>
      <c r="E27" s="42"/>
      <c r="F27" s="62"/>
      <c r="G27" s="55"/>
      <c r="H27" s="55"/>
      <c r="I27" s="55"/>
      <c r="J27" s="56"/>
      <c r="K27" s="37"/>
      <c r="L27" s="40"/>
    </row>
    <row r="28" spans="1:12" ht="18" customHeight="1">
      <c r="A28" s="35"/>
      <c r="B28" s="10"/>
      <c r="C28" s="11"/>
      <c r="D28" s="108" t="s">
        <v>4</v>
      </c>
      <c r="E28" s="109"/>
      <c r="F28" s="109"/>
      <c r="G28" s="109"/>
      <c r="H28" s="109"/>
      <c r="I28" s="109"/>
      <c r="J28" s="110"/>
      <c r="K28" s="37"/>
      <c r="L28" s="40"/>
    </row>
    <row r="29" spans="1:12" ht="9" customHeight="1">
      <c r="A29" s="35"/>
      <c r="B29" s="10"/>
      <c r="C29" s="11"/>
      <c r="D29" s="58"/>
      <c r="E29" s="59"/>
      <c r="F29" s="59"/>
      <c r="G29" s="59"/>
      <c r="H29" s="59"/>
      <c r="I29" s="59"/>
      <c r="J29" s="60"/>
      <c r="K29" s="37"/>
      <c r="L29" s="40"/>
    </row>
    <row r="30" spans="1:12" ht="15" customHeight="1">
      <c r="A30" s="35"/>
      <c r="B30" s="11" t="s">
        <v>56</v>
      </c>
      <c r="C30" s="10"/>
      <c r="D30" s="54">
        <v>2103061</v>
      </c>
      <c r="E30" s="55">
        <v>91411</v>
      </c>
      <c r="F30" s="55">
        <v>17522</v>
      </c>
      <c r="G30" s="55">
        <v>1532062</v>
      </c>
      <c r="H30" s="55">
        <v>375144</v>
      </c>
      <c r="I30" s="55">
        <v>82142</v>
      </c>
      <c r="J30" s="56">
        <v>4780</v>
      </c>
      <c r="K30" s="37"/>
      <c r="L30" s="40"/>
    </row>
    <row r="31" spans="1:12" ht="15" customHeight="1">
      <c r="A31" s="35"/>
      <c r="B31" s="11" t="s">
        <v>45</v>
      </c>
      <c r="C31" s="10"/>
      <c r="D31" s="54">
        <v>2249493</v>
      </c>
      <c r="E31" s="55">
        <v>111494</v>
      </c>
      <c r="F31" s="55">
        <v>17957</v>
      </c>
      <c r="G31" s="55">
        <v>1506992</v>
      </c>
      <c r="H31" s="55">
        <v>543220</v>
      </c>
      <c r="I31" s="55">
        <v>62206</v>
      </c>
      <c r="J31" s="56">
        <v>7624</v>
      </c>
      <c r="K31" s="37"/>
      <c r="L31" s="40"/>
    </row>
    <row r="32" spans="1:12" ht="15" customHeight="1">
      <c r="A32" s="35"/>
      <c r="B32" s="11" t="s">
        <v>57</v>
      </c>
      <c r="C32" s="10"/>
      <c r="D32" s="54">
        <v>2293023</v>
      </c>
      <c r="E32" s="55">
        <v>153641</v>
      </c>
      <c r="F32" s="55">
        <v>60945</v>
      </c>
      <c r="G32" s="55">
        <v>1530375</v>
      </c>
      <c r="H32" s="55">
        <v>479560</v>
      </c>
      <c r="I32" s="55">
        <v>62808</v>
      </c>
      <c r="J32" s="56">
        <v>5694</v>
      </c>
      <c r="K32" s="37"/>
      <c r="L32" s="40"/>
    </row>
    <row r="33" spans="1:12" ht="9" customHeight="1">
      <c r="A33" s="35"/>
      <c r="B33" s="11"/>
      <c r="C33" s="10"/>
      <c r="D33" s="54"/>
      <c r="E33" s="55"/>
      <c r="F33" s="55"/>
      <c r="G33" s="55"/>
      <c r="H33" s="55"/>
      <c r="I33" s="55"/>
      <c r="J33" s="56"/>
      <c r="K33" s="37"/>
      <c r="L33" s="40"/>
    </row>
    <row r="34" spans="1:12" ht="15" customHeight="1" hidden="1">
      <c r="A34" s="35"/>
      <c r="B34" s="73" t="s">
        <v>58</v>
      </c>
      <c r="C34" s="57"/>
      <c r="D34" s="54">
        <v>167817</v>
      </c>
      <c r="E34" s="42">
        <v>12642</v>
      </c>
      <c r="F34" s="43">
        <v>217</v>
      </c>
      <c r="G34" s="55">
        <v>117278</v>
      </c>
      <c r="H34" s="55">
        <v>30599</v>
      </c>
      <c r="I34" s="55">
        <v>4064</v>
      </c>
      <c r="J34" s="56">
        <v>3017</v>
      </c>
      <c r="L34" s="63"/>
    </row>
    <row r="35" spans="1:12" ht="15" customHeight="1">
      <c r="A35" s="35"/>
      <c r="B35" s="73" t="s">
        <v>60</v>
      </c>
      <c r="C35" s="57"/>
      <c r="D35" s="54">
        <v>163826</v>
      </c>
      <c r="E35" s="42">
        <v>8367</v>
      </c>
      <c r="F35" s="43">
        <v>10242</v>
      </c>
      <c r="G35" s="55">
        <v>115343</v>
      </c>
      <c r="H35" s="55">
        <v>24557</v>
      </c>
      <c r="I35" s="55">
        <v>5113</v>
      </c>
      <c r="J35" s="56">
        <v>204</v>
      </c>
      <c r="L35" s="63"/>
    </row>
    <row r="36" spans="1:12" ht="15" customHeight="1">
      <c r="A36" s="35"/>
      <c r="B36" s="73" t="s">
        <v>46</v>
      </c>
      <c r="C36" s="57"/>
      <c r="D36" s="54">
        <v>137702</v>
      </c>
      <c r="E36" s="42">
        <v>11195</v>
      </c>
      <c r="F36" s="43">
        <v>2812</v>
      </c>
      <c r="G36" s="55">
        <v>107556</v>
      </c>
      <c r="H36" s="55">
        <v>11477</v>
      </c>
      <c r="I36" s="55">
        <v>4662</v>
      </c>
      <c r="J36" s="103">
        <v>0</v>
      </c>
      <c r="L36" s="63"/>
    </row>
    <row r="37" spans="1:12" ht="15" customHeight="1">
      <c r="A37" s="35"/>
      <c r="B37" s="73" t="s">
        <v>47</v>
      </c>
      <c r="C37" s="57"/>
      <c r="D37" s="54">
        <v>128370</v>
      </c>
      <c r="E37" s="42">
        <v>10564</v>
      </c>
      <c r="F37" s="43">
        <v>270</v>
      </c>
      <c r="G37" s="55">
        <v>95582</v>
      </c>
      <c r="H37" s="55">
        <v>15401</v>
      </c>
      <c r="I37" s="55">
        <v>6437</v>
      </c>
      <c r="J37" s="103">
        <v>116</v>
      </c>
      <c r="L37" s="63"/>
    </row>
    <row r="38" spans="1:12" ht="15" customHeight="1">
      <c r="A38" s="35"/>
      <c r="B38" s="73" t="s">
        <v>48</v>
      </c>
      <c r="C38" s="57"/>
      <c r="D38" s="54">
        <v>150985</v>
      </c>
      <c r="E38" s="42">
        <v>13011</v>
      </c>
      <c r="F38" s="43">
        <v>20311</v>
      </c>
      <c r="G38" s="55">
        <v>100154</v>
      </c>
      <c r="H38" s="55">
        <v>11357</v>
      </c>
      <c r="I38" s="55">
        <v>6152</v>
      </c>
      <c r="J38" s="103">
        <v>0</v>
      </c>
      <c r="L38" s="63"/>
    </row>
    <row r="39" spans="1:12" ht="15" customHeight="1">
      <c r="A39" s="35"/>
      <c r="B39" s="73" t="s">
        <v>49</v>
      </c>
      <c r="C39" s="57"/>
      <c r="D39" s="54">
        <v>189066</v>
      </c>
      <c r="E39" s="42">
        <v>12103</v>
      </c>
      <c r="F39" s="43">
        <v>0</v>
      </c>
      <c r="G39" s="55">
        <v>145531</v>
      </c>
      <c r="H39" s="55">
        <v>24982</v>
      </c>
      <c r="I39" s="55">
        <v>6256</v>
      </c>
      <c r="J39" s="103">
        <v>194</v>
      </c>
      <c r="L39" s="63"/>
    </row>
    <row r="40" spans="1:12" ht="15" customHeight="1">
      <c r="A40" s="35"/>
      <c r="B40" s="73" t="s">
        <v>50</v>
      </c>
      <c r="C40" s="57"/>
      <c r="D40" s="54">
        <v>235415</v>
      </c>
      <c r="E40" s="42">
        <v>14059</v>
      </c>
      <c r="F40" s="43">
        <v>14582</v>
      </c>
      <c r="G40" s="55">
        <v>160467</v>
      </c>
      <c r="H40" s="55">
        <v>40475</v>
      </c>
      <c r="I40" s="55">
        <v>5229</v>
      </c>
      <c r="J40" s="103">
        <v>603</v>
      </c>
      <c r="L40" s="63"/>
    </row>
    <row r="41" spans="1:12" ht="15" customHeight="1">
      <c r="A41" s="35"/>
      <c r="B41" s="73" t="s">
        <v>51</v>
      </c>
      <c r="C41" s="57"/>
      <c r="D41" s="54">
        <v>183165</v>
      </c>
      <c r="E41" s="42">
        <v>14105</v>
      </c>
      <c r="F41" s="43">
        <v>970</v>
      </c>
      <c r="G41" s="55">
        <v>100626</v>
      </c>
      <c r="H41" s="55">
        <v>62246</v>
      </c>
      <c r="I41" s="55">
        <v>4920</v>
      </c>
      <c r="J41" s="103">
        <v>298</v>
      </c>
      <c r="L41" s="63"/>
    </row>
    <row r="42" spans="1:12" ht="15" customHeight="1">
      <c r="A42" s="35"/>
      <c r="B42" s="73" t="s">
        <v>52</v>
      </c>
      <c r="C42" s="57"/>
      <c r="D42" s="54">
        <v>197152</v>
      </c>
      <c r="E42" s="42">
        <v>14671</v>
      </c>
      <c r="F42" s="43">
        <v>4525</v>
      </c>
      <c r="G42" s="55">
        <v>148227</v>
      </c>
      <c r="H42" s="55">
        <v>24144</v>
      </c>
      <c r="I42" s="55">
        <v>5416</v>
      </c>
      <c r="J42" s="103">
        <v>169</v>
      </c>
      <c r="L42" s="63"/>
    </row>
    <row r="43" spans="1:12" ht="15" customHeight="1">
      <c r="A43" s="35"/>
      <c r="B43" s="73" t="s">
        <v>53</v>
      </c>
      <c r="C43" s="57"/>
      <c r="D43" s="54">
        <v>179595</v>
      </c>
      <c r="E43" s="42">
        <v>11985</v>
      </c>
      <c r="F43" s="43">
        <v>1083</v>
      </c>
      <c r="G43" s="55">
        <v>146848</v>
      </c>
      <c r="H43" s="55">
        <v>15229</v>
      </c>
      <c r="I43" s="55">
        <v>3929</v>
      </c>
      <c r="J43" s="103">
        <v>521</v>
      </c>
      <c r="L43" s="63"/>
    </row>
    <row r="44" spans="1:12" ht="15" customHeight="1">
      <c r="A44" s="35"/>
      <c r="B44" s="73" t="s">
        <v>54</v>
      </c>
      <c r="C44" s="57"/>
      <c r="D44" s="54">
        <v>207613</v>
      </c>
      <c r="E44" s="42">
        <v>15813</v>
      </c>
      <c r="F44" s="43">
        <v>3316</v>
      </c>
      <c r="G44" s="55">
        <v>152508</v>
      </c>
      <c r="H44" s="55">
        <v>30654</v>
      </c>
      <c r="I44" s="55">
        <v>5099</v>
      </c>
      <c r="J44" s="103">
        <v>223</v>
      </c>
      <c r="L44" s="63"/>
    </row>
    <row r="45" spans="1:12" ht="15" customHeight="1">
      <c r="A45" s="35"/>
      <c r="B45" s="73" t="s">
        <v>55</v>
      </c>
      <c r="C45" s="57"/>
      <c r="D45" s="54">
        <v>352317</v>
      </c>
      <c r="E45" s="42">
        <v>15126</v>
      </c>
      <c r="F45" s="43">
        <v>2617</v>
      </c>
      <c r="G45" s="55">
        <v>140255</v>
      </c>
      <c r="H45" s="55">
        <v>188439</v>
      </c>
      <c r="I45" s="55">
        <v>5531</v>
      </c>
      <c r="J45" s="103">
        <v>349</v>
      </c>
      <c r="L45" s="63"/>
    </row>
    <row r="46" spans="1:12" ht="15" customHeight="1">
      <c r="A46" s="35"/>
      <c r="B46" s="73" t="s">
        <v>59</v>
      </c>
      <c r="C46" s="57"/>
      <c r="D46" s="54">
        <v>121972</v>
      </c>
      <c r="E46" s="42">
        <v>11115</v>
      </c>
      <c r="F46" s="43">
        <v>0</v>
      </c>
      <c r="G46" s="55">
        <v>84631</v>
      </c>
      <c r="H46" s="55">
        <v>21894</v>
      </c>
      <c r="I46" s="55">
        <v>3924</v>
      </c>
      <c r="J46" s="103">
        <v>408</v>
      </c>
      <c r="L46" s="63"/>
    </row>
    <row r="47" spans="1:12" ht="15" customHeight="1">
      <c r="A47" s="35"/>
      <c r="B47" s="73" t="s">
        <v>62</v>
      </c>
      <c r="C47" s="57"/>
      <c r="D47" s="54">
        <v>137920</v>
      </c>
      <c r="E47" s="42">
        <v>12282</v>
      </c>
      <c r="F47" s="43">
        <v>254</v>
      </c>
      <c r="G47" s="55">
        <v>104272</v>
      </c>
      <c r="H47" s="55">
        <v>16054</v>
      </c>
      <c r="I47" s="55">
        <v>4916</v>
      </c>
      <c r="J47" s="103">
        <v>142</v>
      </c>
      <c r="L47" s="63"/>
    </row>
    <row r="48" spans="1:12" ht="9" customHeight="1">
      <c r="A48" s="35"/>
      <c r="B48" s="10"/>
      <c r="C48" s="57"/>
      <c r="D48" s="54"/>
      <c r="E48" s="42"/>
      <c r="F48" s="42"/>
      <c r="G48" s="55"/>
      <c r="H48" s="55"/>
      <c r="I48" s="55"/>
      <c r="J48" s="56"/>
      <c r="K48" s="39"/>
      <c r="L48" s="40"/>
    </row>
    <row r="49" spans="1:12" ht="18" customHeight="1">
      <c r="A49" s="35"/>
      <c r="B49" s="11"/>
      <c r="C49" s="11"/>
      <c r="D49" s="108" t="s">
        <v>5</v>
      </c>
      <c r="E49" s="109"/>
      <c r="F49" s="109"/>
      <c r="G49" s="109"/>
      <c r="H49" s="109"/>
      <c r="I49" s="109"/>
      <c r="J49" s="110"/>
      <c r="K49" s="37"/>
      <c r="L49" s="40"/>
    </row>
    <row r="50" spans="1:12" ht="9" customHeight="1">
      <c r="A50" s="35"/>
      <c r="B50" s="11"/>
      <c r="C50" s="11"/>
      <c r="D50" s="54"/>
      <c r="E50" s="55"/>
      <c r="F50" s="55"/>
      <c r="G50" s="55"/>
      <c r="H50" s="55"/>
      <c r="I50" s="55"/>
      <c r="J50" s="56"/>
      <c r="K50" s="37"/>
      <c r="L50" s="40"/>
    </row>
    <row r="51" spans="1:12" ht="15" customHeight="1">
      <c r="A51" s="35"/>
      <c r="B51" s="11" t="s">
        <v>56</v>
      </c>
      <c r="C51" s="10"/>
      <c r="D51" s="54">
        <v>44525120</v>
      </c>
      <c r="E51" s="55">
        <v>1546911</v>
      </c>
      <c r="F51" s="55">
        <v>416671</v>
      </c>
      <c r="G51" s="55">
        <v>33819342</v>
      </c>
      <c r="H51" s="55">
        <v>7118233</v>
      </c>
      <c r="I51" s="55">
        <v>1473190</v>
      </c>
      <c r="J51" s="56">
        <v>150773</v>
      </c>
      <c r="K51" s="37"/>
      <c r="L51" s="40"/>
    </row>
    <row r="52" spans="1:12" ht="15" customHeight="1">
      <c r="A52" s="35"/>
      <c r="B52" s="11" t="s">
        <v>45</v>
      </c>
      <c r="C52" s="10"/>
      <c r="D52" s="54">
        <v>49940831</v>
      </c>
      <c r="E52" s="55">
        <v>2028286</v>
      </c>
      <c r="F52" s="55">
        <v>631321</v>
      </c>
      <c r="G52" s="55">
        <v>35909216</v>
      </c>
      <c r="H52" s="55">
        <v>10102200</v>
      </c>
      <c r="I52" s="55">
        <v>1210390</v>
      </c>
      <c r="J52" s="56">
        <v>59418</v>
      </c>
      <c r="K52" s="37"/>
      <c r="L52" s="40"/>
    </row>
    <row r="53" spans="1:12" ht="15" customHeight="1">
      <c r="A53" s="35"/>
      <c r="B53" s="11" t="s">
        <v>57</v>
      </c>
      <c r="C53" s="10"/>
      <c r="D53" s="54">
        <v>51229091</v>
      </c>
      <c r="E53" s="55">
        <v>2902393</v>
      </c>
      <c r="F53" s="55">
        <v>2618900</v>
      </c>
      <c r="G53" s="55">
        <v>35467526</v>
      </c>
      <c r="H53" s="55">
        <v>8866759</v>
      </c>
      <c r="I53" s="55">
        <v>1249253</v>
      </c>
      <c r="J53" s="56">
        <v>124260</v>
      </c>
      <c r="K53" s="37"/>
      <c r="L53" s="40"/>
    </row>
    <row r="54" spans="1:12" ht="9" customHeight="1">
      <c r="A54" s="35"/>
      <c r="B54" s="11"/>
      <c r="C54" s="11"/>
      <c r="D54" s="61"/>
      <c r="E54" s="55"/>
      <c r="F54" s="55"/>
      <c r="G54" s="55"/>
      <c r="H54" s="55"/>
      <c r="I54" s="55"/>
      <c r="J54" s="56"/>
      <c r="K54" s="37"/>
      <c r="L54" s="40"/>
    </row>
    <row r="55" spans="1:12" ht="15" customHeight="1" hidden="1">
      <c r="A55" s="35"/>
      <c r="B55" s="73" t="s">
        <v>58</v>
      </c>
      <c r="C55" s="57"/>
      <c r="D55" s="54">
        <v>3963530</v>
      </c>
      <c r="E55" s="42">
        <v>229512</v>
      </c>
      <c r="F55" s="43">
        <v>6200</v>
      </c>
      <c r="G55" s="55">
        <v>2828117</v>
      </c>
      <c r="H55" s="55">
        <v>738643</v>
      </c>
      <c r="I55" s="55">
        <v>79738</v>
      </c>
      <c r="J55" s="56">
        <v>81320</v>
      </c>
      <c r="K55" s="37"/>
      <c r="L55" s="40"/>
    </row>
    <row r="56" spans="1:12" ht="15" customHeight="1">
      <c r="A56" s="35"/>
      <c r="B56" s="73" t="s">
        <v>60</v>
      </c>
      <c r="C56" s="57"/>
      <c r="D56" s="54">
        <v>3181766</v>
      </c>
      <c r="E56" s="42">
        <v>151205</v>
      </c>
      <c r="F56" s="43">
        <v>230000</v>
      </c>
      <c r="G56" s="55">
        <v>2360890</v>
      </c>
      <c r="H56" s="55">
        <v>333589</v>
      </c>
      <c r="I56" s="55">
        <v>101402</v>
      </c>
      <c r="J56" s="56">
        <v>4680</v>
      </c>
      <c r="K56" s="37"/>
      <c r="L56" s="40"/>
    </row>
    <row r="57" spans="1:12" ht="15" customHeight="1">
      <c r="A57" s="35"/>
      <c r="B57" s="73" t="s">
        <v>46</v>
      </c>
      <c r="C57" s="57"/>
      <c r="D57" s="54">
        <v>3420344</v>
      </c>
      <c r="E57" s="42">
        <v>206514</v>
      </c>
      <c r="F57" s="43">
        <v>94000</v>
      </c>
      <c r="G57" s="55">
        <v>2886907</v>
      </c>
      <c r="H57" s="55">
        <v>140561</v>
      </c>
      <c r="I57" s="55">
        <v>92362</v>
      </c>
      <c r="J57" s="103">
        <v>0</v>
      </c>
      <c r="K57" s="37"/>
      <c r="L57" s="40"/>
    </row>
    <row r="58" spans="1:12" ht="15" customHeight="1">
      <c r="A58" s="35"/>
      <c r="B58" s="73" t="s">
        <v>47</v>
      </c>
      <c r="C58" s="57"/>
      <c r="D58" s="54">
        <v>2500066</v>
      </c>
      <c r="E58" s="42">
        <v>206291</v>
      </c>
      <c r="F58" s="43">
        <v>1200</v>
      </c>
      <c r="G58" s="55">
        <v>1822493</v>
      </c>
      <c r="H58" s="55">
        <v>348191</v>
      </c>
      <c r="I58" s="55">
        <v>119266</v>
      </c>
      <c r="J58" s="103">
        <v>2625</v>
      </c>
      <c r="K58" s="37"/>
      <c r="L58" s="40"/>
    </row>
    <row r="59" spans="1:12" ht="15" customHeight="1">
      <c r="A59" s="35"/>
      <c r="B59" s="73" t="s">
        <v>48</v>
      </c>
      <c r="C59" s="57"/>
      <c r="D59" s="54">
        <v>3558371</v>
      </c>
      <c r="E59" s="42">
        <v>241465</v>
      </c>
      <c r="F59" s="43">
        <v>1058700</v>
      </c>
      <c r="G59" s="55">
        <v>2014403</v>
      </c>
      <c r="H59" s="55">
        <v>120544</v>
      </c>
      <c r="I59" s="55">
        <v>123259</v>
      </c>
      <c r="J59" s="103">
        <v>0</v>
      </c>
      <c r="K59" s="37"/>
      <c r="L59" s="40"/>
    </row>
    <row r="60" spans="1:12" ht="15" customHeight="1">
      <c r="A60" s="35"/>
      <c r="B60" s="73" t="s">
        <v>49</v>
      </c>
      <c r="C60" s="57"/>
      <c r="D60" s="54">
        <v>3930569</v>
      </c>
      <c r="E60" s="42">
        <v>215023</v>
      </c>
      <c r="F60" s="43">
        <v>0</v>
      </c>
      <c r="G60" s="55">
        <v>3215095</v>
      </c>
      <c r="H60" s="55">
        <v>375448</v>
      </c>
      <c r="I60" s="55">
        <v>122303</v>
      </c>
      <c r="J60" s="103">
        <v>2700</v>
      </c>
      <c r="K60" s="37"/>
      <c r="L60" s="40"/>
    </row>
    <row r="61" spans="1:12" ht="15" customHeight="1">
      <c r="A61" s="35"/>
      <c r="B61" s="73" t="s">
        <v>50</v>
      </c>
      <c r="C61" s="57"/>
      <c r="D61" s="54">
        <v>6213338</v>
      </c>
      <c r="E61" s="42">
        <v>260773</v>
      </c>
      <c r="F61" s="43">
        <v>950000</v>
      </c>
      <c r="G61" s="55">
        <v>4312505</v>
      </c>
      <c r="H61" s="55">
        <v>576450</v>
      </c>
      <c r="I61" s="55">
        <v>105760</v>
      </c>
      <c r="J61" s="103">
        <v>7850</v>
      </c>
      <c r="K61" s="37"/>
      <c r="L61" s="40"/>
    </row>
    <row r="62" spans="1:12" ht="15" customHeight="1">
      <c r="A62" s="35"/>
      <c r="B62" s="73" t="s">
        <v>51</v>
      </c>
      <c r="C62" s="57"/>
      <c r="D62" s="54">
        <v>4886714</v>
      </c>
      <c r="E62" s="42">
        <v>264447</v>
      </c>
      <c r="F62" s="43">
        <v>15850</v>
      </c>
      <c r="G62" s="55">
        <v>2249139</v>
      </c>
      <c r="H62" s="55">
        <v>2248911</v>
      </c>
      <c r="I62" s="55">
        <v>103629</v>
      </c>
      <c r="J62" s="103">
        <v>4738</v>
      </c>
      <c r="K62" s="37"/>
      <c r="L62" s="40"/>
    </row>
    <row r="63" spans="1:12" ht="15" customHeight="1">
      <c r="A63" s="35"/>
      <c r="B63" s="73" t="s">
        <v>52</v>
      </c>
      <c r="C63" s="57"/>
      <c r="D63" s="54">
        <v>4933426</v>
      </c>
      <c r="E63" s="42">
        <v>285104</v>
      </c>
      <c r="F63" s="43">
        <v>135750</v>
      </c>
      <c r="G63" s="55">
        <v>4020739</v>
      </c>
      <c r="H63" s="55">
        <v>378259</v>
      </c>
      <c r="I63" s="55">
        <v>110439</v>
      </c>
      <c r="J63" s="103">
        <v>3135</v>
      </c>
      <c r="K63" s="37"/>
      <c r="L63" s="40"/>
    </row>
    <row r="64" spans="1:12" ht="15" customHeight="1">
      <c r="A64" s="35"/>
      <c r="B64" s="73" t="s">
        <v>53</v>
      </c>
      <c r="C64" s="57"/>
      <c r="D64" s="54">
        <v>4547670</v>
      </c>
      <c r="E64" s="42">
        <v>228839</v>
      </c>
      <c r="F64" s="43">
        <v>28500</v>
      </c>
      <c r="G64" s="55">
        <v>3932464</v>
      </c>
      <c r="H64" s="55">
        <v>273000</v>
      </c>
      <c r="I64" s="55">
        <v>76597</v>
      </c>
      <c r="J64" s="103">
        <v>8270</v>
      </c>
      <c r="K64" s="37"/>
      <c r="L64" s="40"/>
    </row>
    <row r="65" spans="1:12" ht="15" customHeight="1">
      <c r="A65" s="35"/>
      <c r="B65" s="73" t="s">
        <v>54</v>
      </c>
      <c r="C65" s="57"/>
      <c r="D65" s="54">
        <v>3878359</v>
      </c>
      <c r="E65" s="42">
        <v>314376</v>
      </c>
      <c r="F65" s="43">
        <v>48700</v>
      </c>
      <c r="G65" s="55">
        <v>2930171</v>
      </c>
      <c r="H65" s="55">
        <v>478368</v>
      </c>
      <c r="I65" s="55">
        <v>103562</v>
      </c>
      <c r="J65" s="103">
        <v>3182</v>
      </c>
      <c r="K65" s="37"/>
      <c r="L65" s="40"/>
    </row>
    <row r="66" spans="1:12" ht="15" customHeight="1">
      <c r="A66" s="35"/>
      <c r="B66" s="73" t="s">
        <v>55</v>
      </c>
      <c r="C66" s="57"/>
      <c r="D66" s="54">
        <v>6214938</v>
      </c>
      <c r="E66" s="42">
        <v>298844</v>
      </c>
      <c r="F66" s="43">
        <v>50000</v>
      </c>
      <c r="G66" s="55">
        <v>2894603</v>
      </c>
      <c r="H66" s="55">
        <v>2854795</v>
      </c>
      <c r="I66" s="55">
        <v>110936</v>
      </c>
      <c r="J66" s="103">
        <v>5760</v>
      </c>
      <c r="K66" s="37"/>
      <c r="L66" s="40"/>
    </row>
    <row r="67" spans="1:12" ht="15" customHeight="1">
      <c r="A67" s="35"/>
      <c r="B67" s="73" t="s">
        <v>59</v>
      </c>
      <c r="C67" s="57"/>
      <c r="D67" s="54">
        <v>3187694</v>
      </c>
      <c r="E67" s="42">
        <v>229397</v>
      </c>
      <c r="F67" s="43">
        <v>0</v>
      </c>
      <c r="G67" s="55">
        <v>2353455</v>
      </c>
      <c r="H67" s="55">
        <v>516931</v>
      </c>
      <c r="I67" s="55">
        <v>82121</v>
      </c>
      <c r="J67" s="103">
        <v>5790</v>
      </c>
      <c r="K67" s="37"/>
      <c r="L67" s="40"/>
    </row>
    <row r="68" spans="1:12" ht="15" customHeight="1">
      <c r="A68" s="35"/>
      <c r="B68" s="73" t="s">
        <v>62</v>
      </c>
      <c r="C68" s="57"/>
      <c r="D68" s="54">
        <v>3072763</v>
      </c>
      <c r="E68" s="42">
        <v>235304</v>
      </c>
      <c r="F68" s="43">
        <v>7000</v>
      </c>
      <c r="G68" s="55">
        <v>2323812</v>
      </c>
      <c r="H68" s="55">
        <v>405839</v>
      </c>
      <c r="I68" s="55">
        <v>98228</v>
      </c>
      <c r="J68" s="103">
        <v>2580</v>
      </c>
      <c r="K68" s="37"/>
      <c r="L68" s="40"/>
    </row>
    <row r="69" spans="1:12" ht="9" customHeight="1" thickBot="1">
      <c r="A69" s="76"/>
      <c r="B69" s="64"/>
      <c r="C69" s="64"/>
      <c r="D69" s="65"/>
      <c r="E69" s="66"/>
      <c r="F69" s="66"/>
      <c r="G69" s="66"/>
      <c r="H69" s="66"/>
      <c r="I69" s="66"/>
      <c r="J69" s="67"/>
      <c r="L69" s="68"/>
    </row>
    <row r="70" spans="1:12" ht="3" customHeight="1">
      <c r="A70" s="34"/>
      <c r="B70" s="11"/>
      <c r="C70" s="11"/>
      <c r="D70" s="92"/>
      <c r="E70" s="93"/>
      <c r="F70" s="93"/>
      <c r="G70" s="93"/>
      <c r="H70" s="93"/>
      <c r="I70" s="93"/>
      <c r="J70" s="93"/>
      <c r="L70" s="68"/>
    </row>
    <row r="71" spans="1:12" s="70" customFormat="1" ht="19.5" customHeight="1">
      <c r="A71" s="31" t="s">
        <v>30</v>
      </c>
      <c r="C71" s="69"/>
      <c r="D71" s="31"/>
      <c r="E71" s="31"/>
      <c r="F71" s="31"/>
      <c r="G71" s="31"/>
      <c r="H71" s="31"/>
      <c r="I71" s="31"/>
      <c r="J71" s="31"/>
      <c r="L71" s="71"/>
    </row>
    <row r="72" ht="19.5" customHeight="1">
      <c r="L72" s="2"/>
    </row>
    <row r="73" ht="20.25" customHeight="1">
      <c r="L73" s="2"/>
    </row>
    <row r="74" ht="9" customHeight="1">
      <c r="L74" s="34"/>
    </row>
    <row r="75" ht="20.25" customHeight="1">
      <c r="L75" s="34"/>
    </row>
    <row r="76" ht="20.25" customHeight="1">
      <c r="L76" s="34"/>
    </row>
    <row r="77" ht="20.25" customHeight="1">
      <c r="L77" s="34"/>
    </row>
    <row r="78" ht="20.25" customHeight="1">
      <c r="L78" s="34"/>
    </row>
    <row r="79" ht="20.25" customHeight="1">
      <c r="L79" s="34"/>
    </row>
    <row r="80" ht="20.25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20.25" customHeight="1">
      <c r="L84" s="34"/>
    </row>
    <row r="85" ht="20.25" customHeight="1">
      <c r="L85" s="34"/>
    </row>
    <row r="86" ht="20.25" customHeight="1">
      <c r="L86" s="34"/>
    </row>
    <row r="87" ht="6.75" customHeight="1">
      <c r="L87" s="34"/>
    </row>
    <row r="88" ht="18" customHeight="1"/>
  </sheetData>
  <sheetProtection/>
  <mergeCells count="4">
    <mergeCell ref="D7:J7"/>
    <mergeCell ref="D49:J49"/>
    <mergeCell ref="D28:J28"/>
    <mergeCell ref="A1:J1"/>
  </mergeCells>
  <dataValidations count="1">
    <dataValidation allowBlank="1" showInputMessage="1" showErrorMessage="1" imeMode="off" sqref="D9:J27 D30:J48 D51:J70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90" zoomScalePageLayoutView="0" workbookViewId="0" topLeftCell="A1">
      <selection activeCell="A1" sqref="A1:L1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63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40399</v>
      </c>
      <c r="E11" s="82">
        <v>1006</v>
      </c>
      <c r="F11" s="83">
        <v>254</v>
      </c>
      <c r="G11" s="81">
        <v>31596</v>
      </c>
      <c r="H11" s="84">
        <v>7402</v>
      </c>
      <c r="I11" s="82">
        <v>141</v>
      </c>
      <c r="J11" s="82">
        <v>0</v>
      </c>
      <c r="K11" s="85">
        <v>217</v>
      </c>
      <c r="L11" s="86">
        <v>13497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5038</v>
      </c>
      <c r="E12" s="83">
        <v>213</v>
      </c>
      <c r="F12" s="83">
        <v>0</v>
      </c>
      <c r="G12" s="81">
        <v>4367</v>
      </c>
      <c r="H12" s="87">
        <v>182</v>
      </c>
      <c r="I12" s="82">
        <v>276</v>
      </c>
      <c r="J12" s="82">
        <v>0</v>
      </c>
      <c r="K12" s="85">
        <v>33</v>
      </c>
      <c r="L12" s="86">
        <v>2961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3896</v>
      </c>
      <c r="E13" s="83">
        <v>486</v>
      </c>
      <c r="F13" s="83">
        <v>0</v>
      </c>
      <c r="G13" s="81">
        <v>2911</v>
      </c>
      <c r="H13" s="88">
        <v>361</v>
      </c>
      <c r="I13" s="82">
        <v>136</v>
      </c>
      <c r="J13" s="82">
        <v>0</v>
      </c>
      <c r="K13" s="85">
        <v>16</v>
      </c>
      <c r="L13" s="86">
        <v>1330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5084</v>
      </c>
      <c r="E14" s="82">
        <v>459</v>
      </c>
      <c r="F14" s="83">
        <v>0</v>
      </c>
      <c r="G14" s="81">
        <v>4526</v>
      </c>
      <c r="H14" s="88">
        <v>0</v>
      </c>
      <c r="I14" s="82">
        <v>99</v>
      </c>
      <c r="J14" s="82">
        <v>0</v>
      </c>
      <c r="K14" s="85">
        <v>80</v>
      </c>
      <c r="L14" s="86">
        <v>4739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2194</v>
      </c>
      <c r="E15" s="82">
        <v>1057</v>
      </c>
      <c r="F15" s="83">
        <v>0</v>
      </c>
      <c r="G15" s="81">
        <v>753</v>
      </c>
      <c r="H15" s="88">
        <v>199</v>
      </c>
      <c r="I15" s="82">
        <v>185</v>
      </c>
      <c r="J15" s="82">
        <v>0</v>
      </c>
      <c r="K15" s="85">
        <v>10</v>
      </c>
      <c r="L15" s="86">
        <v>1221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3835</v>
      </c>
      <c r="E16" s="82">
        <v>562</v>
      </c>
      <c r="F16" s="83">
        <v>0</v>
      </c>
      <c r="G16" s="81">
        <v>2454</v>
      </c>
      <c r="H16" s="88">
        <v>451</v>
      </c>
      <c r="I16" s="82">
        <v>368</v>
      </c>
      <c r="J16" s="82">
        <v>0</v>
      </c>
      <c r="K16" s="85">
        <v>50</v>
      </c>
      <c r="L16" s="86">
        <v>3211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25038</v>
      </c>
      <c r="E17" s="82">
        <v>1663</v>
      </c>
      <c r="F17" s="83">
        <v>0</v>
      </c>
      <c r="G17" s="81">
        <v>20773</v>
      </c>
      <c r="H17" s="88">
        <v>2067</v>
      </c>
      <c r="I17" s="82">
        <v>535</v>
      </c>
      <c r="J17" s="82">
        <v>0</v>
      </c>
      <c r="K17" s="85">
        <v>251</v>
      </c>
      <c r="L17" s="86">
        <v>22460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6132</v>
      </c>
      <c r="E18" s="82">
        <v>473</v>
      </c>
      <c r="F18" s="83">
        <v>0</v>
      </c>
      <c r="G18" s="81">
        <v>5278</v>
      </c>
      <c r="H18" s="88">
        <v>381</v>
      </c>
      <c r="I18" s="82">
        <v>0</v>
      </c>
      <c r="J18" s="82">
        <v>0</v>
      </c>
      <c r="K18" s="85">
        <v>10</v>
      </c>
      <c r="L18" s="86">
        <v>1177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8389</v>
      </c>
      <c r="E19" s="82">
        <v>1224</v>
      </c>
      <c r="F19" s="83">
        <v>0</v>
      </c>
      <c r="G19" s="81">
        <v>5360</v>
      </c>
      <c r="H19" s="88">
        <v>780</v>
      </c>
      <c r="I19" s="82">
        <v>1025</v>
      </c>
      <c r="J19" s="82">
        <v>0</v>
      </c>
      <c r="K19" s="85">
        <v>66</v>
      </c>
      <c r="L19" s="86">
        <v>6335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3241</v>
      </c>
      <c r="E20" s="83">
        <v>339</v>
      </c>
      <c r="F20" s="83">
        <v>0</v>
      </c>
      <c r="G20" s="81">
        <v>2008</v>
      </c>
      <c r="H20" s="88">
        <v>664</v>
      </c>
      <c r="I20" s="82">
        <v>230</v>
      </c>
      <c r="J20" s="82">
        <v>0</v>
      </c>
      <c r="K20" s="85">
        <v>50</v>
      </c>
      <c r="L20" s="86">
        <v>2193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10399</v>
      </c>
      <c r="E21" s="82">
        <v>709</v>
      </c>
      <c r="F21" s="83">
        <v>0</v>
      </c>
      <c r="G21" s="81">
        <v>9343</v>
      </c>
      <c r="H21" s="88">
        <v>265</v>
      </c>
      <c r="I21" s="82">
        <v>82</v>
      </c>
      <c r="J21" s="82">
        <v>0</v>
      </c>
      <c r="K21" s="85">
        <v>152</v>
      </c>
      <c r="L21" s="86">
        <v>10387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2019-04-15T06:18:13Z</cp:lastPrinted>
  <dcterms:created xsi:type="dcterms:W3CDTF">2006-02-14T07:13:15Z</dcterms:created>
  <dcterms:modified xsi:type="dcterms:W3CDTF">2019-05-07T04:18:52Z</dcterms:modified>
  <cp:category/>
  <cp:version/>
  <cp:contentType/>
  <cp:contentStatus/>
</cp:coreProperties>
</file>