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10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選投1100!$A$1:$P$63</definedName>
    <definedName name="T">#REF!</definedName>
    <definedName name="Z_2EB5D94D_0B86_4900_920F_E8423ADF4C8C_.wvu.PrintArea" localSheetId="0" hidden="1">選投1100!$A$1:$O$62</definedName>
    <definedName name="Z_5A18C3CD_C2D7_456B_B54F_7F21D25D2165_.wvu.PrintArea" localSheetId="0" hidden="1">選投1100!$A$1:$O$62</definedName>
    <definedName name="Z_BA17AEAA_45BD_4CB7_BD03_1BC16436F336_.wvu.PrintArea" localSheetId="0" hidden="1">選投1100!$A$2:$M$61</definedName>
    <definedName name="Z_D64E4B40_F955_11D6_B695_00E0181884EA_.wvu.PrintArea" localSheetId="0" hidden="1">選投1100!$A$2:$M$61</definedName>
    <definedName name="Z_F886AE16_7901_4D0A_8ECC_8B52B0125D9C_.wvu.PrintArea" localSheetId="0" hidden="1">選投1100!$A$2:$M$61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<sst xmlns="http://schemas.openxmlformats.org/spreadsheetml/2006/main" count="247" uniqueCount="82">
  <si>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</si>
  <si>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</si>
  <si>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</si>
  <si>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</si>
  <si>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</si>
  <si>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</si>
  <si>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</si>
  <si>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</si>
  <si>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</si>
  <si>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</si>
  <si>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</si>
  <si>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</si>
  <si>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</si>
  <si>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</si>
  <si>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</si>
  <si>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</si>
  <si>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</si>
  <si>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</si>
  <si>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</si>
  <si>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</si>
  <si>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</si>
  <si>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</si>
  <si>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</si>
  <si>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</si>
  <si>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</si>
  <si>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</si>
  <si>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</si>
  <si>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</si>
  <si>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</si>
  <si>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</si>
  <si>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</si>
  <si>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</si>
  <si>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</si>
  <si>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</si>
  <si>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</si>
  <si>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</si>
  <si>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</si>
  <si>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</si>
  <si>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</si>
  <si>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</si>
  <si>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</si>
  <si>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</si>
  <si>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</si>
  <si>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</si>
  <si>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</si>
  <si>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</si>
  <si>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</si>
  <si>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</si>
  <si>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</si>
  <si>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</si>
  <si>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</si>
  <si>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</si>
  <si>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</si>
  <si>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</si>
  <si>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</si>
  <si>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</si>
  <si>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</si>
  <si>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</si>
  <si>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</si>
  <si>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</si>
  <si>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</si>
  <si>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</si>
  <si>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</si>
  <si>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</si>
  <si>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</si>
  <si>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</si>
  <si>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</si>
  <si>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</si>
  <si>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</si>
  <si>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</si>
  <si>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</si>
  <si>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</si>
  <si>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</si>
  <si>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</si>
  <si>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</si>
  <si>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</si>
  <si>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</si>
  <si>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第２回</t>
  </si>
  <si>
    <t/>
  </si>
  <si>
    <t>11時00分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</si>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</sst>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R18" sqref="R18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9607</v>
      </c>
      <c r="H7" s="35">
        <v>7806</v>
      </c>
      <c r="I7" s="35">
        <v>17413</v>
      </c>
      <c r="J7" s="35" t="s">
        <v>81</v>
      </c>
      <c r="K7" s="35" t="s">
        <v>81</v>
      </c>
      <c r="L7" s="35" t="s">
        <v>81</v>
      </c>
      <c r="M7" s="36">
        <v>7.8808560904981828</v>
      </c>
      <c r="N7" s="36">
        <v>5.853548798320273</v>
      </c>
      <c r="O7" s="37">
        <v>6.8217254699167116</v>
      </c>
      <c r="P7" s="37">
        <v>5.4302380206702159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2590</v>
      </c>
      <c r="H8" s="35">
        <v>2060</v>
      </c>
      <c r="I8" s="35">
        <v>4650</v>
      </c>
      <c r="J8" s="35" t="s">
        <v>81</v>
      </c>
      <c r="K8" s="35" t="s">
        <v>81</v>
      </c>
      <c r="L8" s="35" t="s">
        <v>81</v>
      </c>
      <c r="M8" s="36">
        <v>6.9541402642036303</v>
      </c>
      <c r="N8" s="36">
        <v>5.0968651804933565</v>
      </c>
      <c r="O8" s="37">
        <v>5.987561324216788</v>
      </c>
      <c r="P8" s="37">
        <v>5.7447681575707836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2568</v>
      </c>
      <c r="H9" s="35">
        <v>2227</v>
      </c>
      <c r="I9" s="35">
        <v>4795</v>
      </c>
      <c r="J9" s="35" t="s">
        <v>81</v>
      </c>
      <c r="K9" s="35" t="s">
        <v>81</v>
      </c>
      <c r="L9" s="35" t="s">
        <v>81</v>
      </c>
      <c r="M9" s="36">
        <v>13.218035824583078</v>
      </c>
      <c r="N9" s="36">
        <v>11.479381443298969</v>
      </c>
      <c r="O9" s="37">
        <v>12.34933553106006</v>
      </c>
      <c r="P9" s="37">
        <v>6.9118825445240004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3470</v>
      </c>
      <c r="H10" s="35">
        <v>2830</v>
      </c>
      <c r="I10" s="35">
        <v>6300</v>
      </c>
      <c r="J10" s="35" t="s">
        <v>81</v>
      </c>
      <c r="K10" s="35" t="s">
        <v>81</v>
      </c>
      <c r="L10" s="35" t="s">
        <v>81</v>
      </c>
      <c r="M10" s="36">
        <v>7.9981560447159152</v>
      </c>
      <c r="N10" s="36">
        <v>5.9617855863826916</v>
      </c>
      <c r="O10" s="37">
        <v>6.9342021264886515</v>
      </c>
      <c r="P10" s="37">
        <v>6.5936547363667151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1676</v>
      </c>
      <c r="H11" s="35">
        <v>1296</v>
      </c>
      <c r="I11" s="35">
        <v>2972</v>
      </c>
      <c r="J11" s="35" t="s">
        <v>81</v>
      </c>
      <c r="K11" s="35" t="s">
        <v>81</v>
      </c>
      <c r="L11" s="35" t="s">
        <v>81</v>
      </c>
      <c r="M11" s="36">
        <v>6.8310576727124515</v>
      </c>
      <c r="N11" s="36">
        <v>5.0949404410897516</v>
      </c>
      <c r="O11" s="37">
        <v>5.9473305050828467</v>
      </c>
      <c r="P11" s="37">
        <v>3.8459174264931875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1000</v>
      </c>
      <c r="H12" s="35">
        <v>900</v>
      </c>
      <c r="I12" s="35">
        <v>1900</v>
      </c>
      <c r="J12" s="35" t="s">
        <v>81</v>
      </c>
      <c r="K12" s="35" t="s">
        <v>81</v>
      </c>
      <c r="L12" s="35" t="s">
        <v>81</v>
      </c>
      <c r="M12" s="36">
        <v>4.1452495440225503</v>
      </c>
      <c r="N12" s="36">
        <v>3.7614410498599904</v>
      </c>
      <c r="O12" s="37">
        <v>3.9541320680110714</v>
      </c>
      <c r="P12" s="37">
        <v>3.1846457612364918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4100</v>
      </c>
      <c r="H13" s="35">
        <v>3400</v>
      </c>
      <c r="I13" s="35">
        <v>7500</v>
      </c>
      <c r="J13" s="35" t="s">
        <v>81</v>
      </c>
      <c r="K13" s="35" t="s">
        <v>81</v>
      </c>
      <c r="L13" s="35" t="s">
        <v>81</v>
      </c>
      <c r="M13" s="36">
        <v>7.6967842459967333</v>
      </c>
      <c r="N13" s="36">
        <v>5.8133570427110755</v>
      </c>
      <c r="O13" s="37">
        <v>6.7111091226343342</v>
      </c>
      <c r="P13" s="37">
        <v>5.0358194443170454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1894</v>
      </c>
      <c r="H14" s="35">
        <v>1647</v>
      </c>
      <c r="I14" s="35">
        <v>3541</v>
      </c>
      <c r="J14" s="35" t="s">
        <v>81</v>
      </c>
      <c r="K14" s="35" t="s">
        <v>81</v>
      </c>
      <c r="L14" s="35" t="s">
        <v>81</v>
      </c>
      <c r="M14" s="36">
        <v>7.7916735231199601</v>
      </c>
      <c r="N14" s="36">
        <v>6.3588278444847681</v>
      </c>
      <c r="O14" s="37">
        <v>7.0525204644585626</v>
      </c>
      <c r="P14" s="37">
        <v>5.3489283577779156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4768</v>
      </c>
      <c r="H15" s="35">
        <v>3678</v>
      </c>
      <c r="I15" s="35">
        <v>8446</v>
      </c>
      <c r="J15" s="35" t="s">
        <v>81</v>
      </c>
      <c r="K15" s="35" t="s">
        <v>81</v>
      </c>
      <c r="L15" s="35" t="s">
        <v>81</v>
      </c>
      <c r="M15" s="36">
        <v>9.760091705559649</v>
      </c>
      <c r="N15" s="36">
        <v>7.3953432259621188</v>
      </c>
      <c r="O15" s="37">
        <v>8.5671393504148661</v>
      </c>
      <c r="P15" s="37">
        <v>8.0428537351821703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2015</v>
      </c>
      <c r="H16" s="35">
        <v>1568</v>
      </c>
      <c r="I16" s="35">
        <v>3583</v>
      </c>
      <c r="J16" s="35" t="s">
        <v>81</v>
      </c>
      <c r="K16" s="35" t="s">
        <v>81</v>
      </c>
      <c r="L16" s="35" t="s">
        <v>81</v>
      </c>
      <c r="M16" s="36">
        <v>9.007196817308122</v>
      </c>
      <c r="N16" s="36">
        <v>7.1017709135377514</v>
      </c>
      <c r="O16" s="37">
        <v>8.0607424071991005</v>
      </c>
      <c r="P16" s="37">
        <v>7.6047904191616764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1586</v>
      </c>
      <c r="H17" s="35">
        <v>1174</v>
      </c>
      <c r="I17" s="35">
        <v>2760</v>
      </c>
      <c r="J17" s="35" t="s">
        <v>81</v>
      </c>
      <c r="K17" s="35" t="s">
        <v>81</v>
      </c>
      <c r="L17" s="35" t="s">
        <v>81</v>
      </c>
      <c r="M17" s="36">
        <v>8.8593453245447442</v>
      </c>
      <c r="N17" s="36">
        <v>6.5825623773479114</v>
      </c>
      <c r="O17" s="37">
        <v>7.7230881159582498</v>
      </c>
      <c r="P17" s="37">
        <v>5.7163489312536102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35274</v>
      </c>
      <c r="H18" s="35">
        <v>28586</v>
      </c>
      <c r="I18" s="35">
        <v>63860</v>
      </c>
      <c r="J18" s="35" t="s">
        <v>81</v>
      </c>
      <c r="K18" s="35" t="s">
        <v>81</v>
      </c>
      <c r="L18" s="35" t="s">
        <v>81</v>
      </c>
      <c r="M18" s="36">
        <v>8.0659286885377099</v>
      </c>
      <c r="N18" s="36">
        <v>6.1602448064821997</v>
      </c>
      <c r="O18" s="37">
        <v>7.0848417004951401</v>
      </c>
      <c r="P18" s="37">
        <v>5.7804531506917334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272</v>
      </c>
      <c r="H20" s="35">
        <v>157</v>
      </c>
      <c r="I20" s="35">
        <v>429</v>
      </c>
      <c r="J20" s="35" t="s">
        <v>81</v>
      </c>
      <c r="K20" s="35" t="s">
        <v>81</v>
      </c>
      <c r="L20" s="35" t="s">
        <v>81</v>
      </c>
      <c r="M20" s="36">
        <v>13.793103448275861</v>
      </c>
      <c r="N20" s="36">
        <v>8.5279739272134716</v>
      </c>
      <c r="O20" s="37">
        <v>11.25098347757671</v>
      </c>
      <c r="P20" s="37">
        <v>8.4231637001754827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177</v>
      </c>
      <c r="H21" s="35">
        <v>111</v>
      </c>
      <c r="I21" s="35">
        <v>288</v>
      </c>
      <c r="J21" s="35" t="s">
        <v>81</v>
      </c>
      <c r="K21" s="35" t="s">
        <v>81</v>
      </c>
      <c r="L21" s="35" t="s">
        <v>81</v>
      </c>
      <c r="M21" s="36">
        <v>12.53541076487252</v>
      </c>
      <c r="N21" s="36">
        <v>9.1508656224237424</v>
      </c>
      <c r="O21" s="37">
        <v>10.971428571428572</v>
      </c>
      <c r="P21" s="37">
        <v>4.3412608531521331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131</v>
      </c>
      <c r="H22" s="35">
        <v>91</v>
      </c>
      <c r="I22" s="35">
        <v>222</v>
      </c>
      <c r="J22" s="35" t="s">
        <v>81</v>
      </c>
      <c r="K22" s="35" t="s">
        <v>81</v>
      </c>
      <c r="L22" s="35" t="s">
        <v>81</v>
      </c>
      <c r="M22" s="36">
        <v>16.232961586121437</v>
      </c>
      <c r="N22" s="36">
        <v>13.767019667170954</v>
      </c>
      <c r="O22" s="37">
        <v>15.122615803814716</v>
      </c>
      <c r="P22" s="37">
        <v>6.9888961463096022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403</v>
      </c>
      <c r="H23" s="35">
        <v>274</v>
      </c>
      <c r="I23" s="35">
        <v>677</v>
      </c>
      <c r="J23" s="35" t="s">
        <v>81</v>
      </c>
      <c r="K23" s="35" t="s">
        <v>81</v>
      </c>
      <c r="L23" s="35" t="s">
        <v>81</v>
      </c>
      <c r="M23" s="36">
        <v>10.335983585534752</v>
      </c>
      <c r="N23" s="36">
        <v>7.365591397849462</v>
      </c>
      <c r="O23" s="37">
        <v>8.8856805355033472</v>
      </c>
      <c r="P23" s="37">
        <v>4.406779661016949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460</v>
      </c>
      <c r="H24" s="35">
        <v>240</v>
      </c>
      <c r="I24" s="35">
        <v>700</v>
      </c>
      <c r="J24" s="35" t="s">
        <v>81</v>
      </c>
      <c r="K24" s="35" t="s">
        <v>81</v>
      </c>
      <c r="L24" s="35" t="s">
        <v>81</v>
      </c>
      <c r="M24" s="36">
        <v>8.4855192768861833</v>
      </c>
      <c r="N24" s="36">
        <v>4.5994633959371409</v>
      </c>
      <c r="O24" s="37">
        <v>6.5795657486605892</v>
      </c>
      <c r="P24" s="37">
        <v>2.9195063547614661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611</v>
      </c>
      <c r="H25" s="35">
        <v>455</v>
      </c>
      <c r="I25" s="35">
        <v>1066</v>
      </c>
      <c r="J25" s="35" t="s">
        <v>81</v>
      </c>
      <c r="K25" s="35" t="s">
        <v>81</v>
      </c>
      <c r="L25" s="35" t="s">
        <v>81</v>
      </c>
      <c r="M25" s="36">
        <v>14.097831102907247</v>
      </c>
      <c r="N25" s="36">
        <v>10.748877864398771</v>
      </c>
      <c r="O25" s="37">
        <v>12.44309559939302</v>
      </c>
      <c r="P25" s="37">
        <v>7.5759394885340381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204</v>
      </c>
      <c r="H26" s="35">
        <v>164</v>
      </c>
      <c r="I26" s="35">
        <v>368</v>
      </c>
      <c r="J26" s="35" t="s">
        <v>81</v>
      </c>
      <c r="K26" s="35" t="s">
        <v>81</v>
      </c>
      <c r="L26" s="35" t="s">
        <v>81</v>
      </c>
      <c r="M26" s="36">
        <v>8.4158415841584162</v>
      </c>
      <c r="N26" s="36">
        <v>6.9256756756756754</v>
      </c>
      <c r="O26" s="37">
        <v>7.6794657762938225</v>
      </c>
      <c r="P26" s="37">
        <v>5.6616052060737525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353</v>
      </c>
      <c r="H27" s="35">
        <v>246</v>
      </c>
      <c r="I27" s="35">
        <v>599</v>
      </c>
      <c r="J27" s="35" t="s">
        <v>81</v>
      </c>
      <c r="K27" s="35" t="s">
        <v>81</v>
      </c>
      <c r="L27" s="35" t="s">
        <v>81</v>
      </c>
      <c r="M27" s="36">
        <v>7.8777058692256192</v>
      </c>
      <c r="N27" s="36">
        <v>5.4268696227663797</v>
      </c>
      <c r="O27" s="37">
        <v>6.6452185489238964</v>
      </c>
      <c r="P27" s="37">
        <v>5.4129154162498612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140</v>
      </c>
      <c r="H28" s="35">
        <v>71</v>
      </c>
      <c r="I28" s="35">
        <v>211</v>
      </c>
      <c r="J28" s="35" t="s">
        <v>81</v>
      </c>
      <c r="K28" s="35" t="s">
        <v>81</v>
      </c>
      <c r="L28" s="35" t="s">
        <v>81</v>
      </c>
      <c r="M28" s="36">
        <v>7.5634792004321998</v>
      </c>
      <c r="N28" s="36">
        <v>3.9620535714285712</v>
      </c>
      <c r="O28" s="37">
        <v>5.7919297282459512</v>
      </c>
      <c r="P28" s="37">
        <v>2.1899736147757256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2751</v>
      </c>
      <c r="H29" s="35">
        <v>1809</v>
      </c>
      <c r="I29" s="35">
        <v>4560</v>
      </c>
      <c r="J29" s="35" t="s">
        <v>81</v>
      </c>
      <c r="K29" s="35" t="s">
        <v>81</v>
      </c>
      <c r="L29" s="35" t="s">
        <v>81</v>
      </c>
      <c r="M29" s="36">
        <v>10.34171647682418</v>
      </c>
      <c r="N29" s="36">
        <v>7.0722076703545884</v>
      </c>
      <c r="O29" s="37">
        <v>8.7389804522805683</v>
      </c>
      <c r="P29" s="37">
        <v>5.1027220876332908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1628</v>
      </c>
      <c r="H31" s="35">
        <v>1248</v>
      </c>
      <c r="I31" s="35">
        <v>2876</v>
      </c>
      <c r="J31" s="35" t="s">
        <v>81</v>
      </c>
      <c r="K31" s="35" t="s">
        <v>81</v>
      </c>
      <c r="L31" s="35" t="s">
        <v>81</v>
      </c>
      <c r="M31" s="36">
        <v>10.297280202403542</v>
      </c>
      <c r="N31" s="36">
        <v>7.432110528823249</v>
      </c>
      <c r="O31" s="37">
        <v>8.8215446905097838</v>
      </c>
      <c r="P31" s="37">
        <v>4.8810192992317782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336</v>
      </c>
      <c r="H32" s="35">
        <v>217</v>
      </c>
      <c r="I32" s="35">
        <v>553</v>
      </c>
      <c r="J32" s="35" t="s">
        <v>81</v>
      </c>
      <c r="K32" s="35" t="s">
        <v>81</v>
      </c>
      <c r="L32" s="35" t="s">
        <v>81</v>
      </c>
      <c r="M32" s="36">
        <v>6.6918940450109545</v>
      </c>
      <c r="N32" s="36">
        <v>3.980190755685987</v>
      </c>
      <c r="O32" s="37">
        <v>5.2802444380788698</v>
      </c>
      <c r="P32" s="37">
        <v>4.3958082166372998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1068</v>
      </c>
      <c r="H33" s="35">
        <v>986</v>
      </c>
      <c r="I33" s="35">
        <v>2054</v>
      </c>
      <c r="J33" s="35" t="s">
        <v>81</v>
      </c>
      <c r="K33" s="35" t="s">
        <v>81</v>
      </c>
      <c r="L33" s="35" t="s">
        <v>81</v>
      </c>
      <c r="M33" s="36">
        <v>10.390115770016539</v>
      </c>
      <c r="N33" s="36">
        <v>8.3922035917950453</v>
      </c>
      <c r="O33" s="37">
        <v>9.3244960958779739</v>
      </c>
      <c r="P33" s="37">
        <v>4.9461489727577153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302</v>
      </c>
      <c r="H34" s="35">
        <v>265</v>
      </c>
      <c r="I34" s="35">
        <v>567</v>
      </c>
      <c r="J34" s="35" t="s">
        <v>81</v>
      </c>
      <c r="K34" s="35" t="s">
        <v>81</v>
      </c>
      <c r="L34" s="35" t="s">
        <v>81</v>
      </c>
      <c r="M34" s="36">
        <v>4.5785324439053969</v>
      </c>
      <c r="N34" s="36">
        <v>3.6152796725784446</v>
      </c>
      <c r="O34" s="37">
        <v>4.0715208961654463</v>
      </c>
      <c r="P34" s="37">
        <v>5.3271655599492647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942</v>
      </c>
      <c r="H35" s="35">
        <v>730</v>
      </c>
      <c r="I35" s="35">
        <v>1672</v>
      </c>
      <c r="J35" s="35" t="s">
        <v>81</v>
      </c>
      <c r="K35" s="35" t="s">
        <v>81</v>
      </c>
      <c r="L35" s="35" t="s">
        <v>81</v>
      </c>
      <c r="M35" s="36">
        <v>11.125546238337074</v>
      </c>
      <c r="N35" s="36">
        <v>8.4091694505241321</v>
      </c>
      <c r="O35" s="37">
        <v>9.7504082108700718</v>
      </c>
      <c r="P35" s="37">
        <v>6.404183328206706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1003</v>
      </c>
      <c r="H36" s="35">
        <v>736</v>
      </c>
      <c r="I36" s="35">
        <v>1739</v>
      </c>
      <c r="J36" s="35" t="s">
        <v>81</v>
      </c>
      <c r="K36" s="35" t="s">
        <v>81</v>
      </c>
      <c r="L36" s="35" t="s">
        <v>81</v>
      </c>
      <c r="M36" s="36">
        <v>7.2033898305084749</v>
      </c>
      <c r="N36" s="36">
        <v>5.2109883885584827</v>
      </c>
      <c r="O36" s="37">
        <v>6.2000855675984026</v>
      </c>
      <c r="P36" s="37">
        <v>3.8162390055971502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5279</v>
      </c>
      <c r="H37" s="35">
        <v>4182</v>
      </c>
      <c r="I37" s="35">
        <v>9461</v>
      </c>
      <c r="J37" s="35" t="s">
        <v>81</v>
      </c>
      <c r="K37" s="35" t="s">
        <v>81</v>
      </c>
      <c r="L37" s="35" t="s">
        <v>81</v>
      </c>
      <c r="M37" s="36">
        <v>8.7841323194169423</v>
      </c>
      <c r="N37" s="36">
        <v>6.5213323353293413</v>
      </c>
      <c r="O37" s="37">
        <v>7.6160193197826516</v>
      </c>
      <c r="P37" s="37">
        <v>4.8617653082121643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370</v>
      </c>
      <c r="H39" s="35">
        <v>270</v>
      </c>
      <c r="I39" s="35">
        <v>640</v>
      </c>
      <c r="J39" s="35" t="s">
        <v>81</v>
      </c>
      <c r="K39" s="35" t="s">
        <v>81</v>
      </c>
      <c r="L39" s="35" t="s">
        <v>81</v>
      </c>
      <c r="M39" s="36">
        <v>5.0498157499658793</v>
      </c>
      <c r="N39" s="36">
        <v>3.4026465028355388</v>
      </c>
      <c r="O39" s="37">
        <v>4.1934215699121999</v>
      </c>
      <c r="P39" s="37">
        <v>2.0016012810248198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1133</v>
      </c>
      <c r="H40" s="35">
        <v>913</v>
      </c>
      <c r="I40" s="35">
        <v>2046</v>
      </c>
      <c r="J40" s="35" t="s">
        <v>81</v>
      </c>
      <c r="K40" s="35" t="s">
        <v>81</v>
      </c>
      <c r="L40" s="35" t="s">
        <v>81</v>
      </c>
      <c r="M40" s="36">
        <v>7.6642088885882433</v>
      </c>
      <c r="N40" s="36">
        <v>5.7722703420370491</v>
      </c>
      <c r="O40" s="37">
        <v>6.6862745098039218</v>
      </c>
      <c r="P40" s="37">
        <v>5.2635172037138176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24</v>
      </c>
      <c r="H41" s="35">
        <v>9</v>
      </c>
      <c r="I41" s="35">
        <v>33</v>
      </c>
      <c r="J41" s="35" t="s">
        <v>81</v>
      </c>
      <c r="K41" s="35" t="s">
        <v>81</v>
      </c>
      <c r="L41" s="35" t="s">
        <v>81</v>
      </c>
      <c r="M41" s="36">
        <v>7.8175895765472303</v>
      </c>
      <c r="N41" s="36">
        <v>3.6144578313253009</v>
      </c>
      <c r="O41" s="37">
        <v>5.9352517985611506</v>
      </c>
      <c r="P41" s="37">
        <v>2.4604569420035149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56</v>
      </c>
      <c r="H42" s="35">
        <v>34</v>
      </c>
      <c r="I42" s="35">
        <v>90</v>
      </c>
      <c r="J42" s="35" t="s">
        <v>81</v>
      </c>
      <c r="K42" s="35" t="s">
        <v>81</v>
      </c>
      <c r="L42" s="35" t="s">
        <v>81</v>
      </c>
      <c r="M42" s="36">
        <v>14.177215189873419</v>
      </c>
      <c r="N42" s="36">
        <v>10.029498525073747</v>
      </c>
      <c r="O42" s="37">
        <v>12.26158038147139</v>
      </c>
      <c r="P42" s="37">
        <v>0.91503267973856217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7</v>
      </c>
      <c r="H43" s="35">
        <v>7</v>
      </c>
      <c r="I43" s="35">
        <v>14</v>
      </c>
      <c r="J43" s="35" t="s">
        <v>81</v>
      </c>
      <c r="K43" s="35" t="s">
        <v>81</v>
      </c>
      <c r="L43" s="35" t="s">
        <v>81</v>
      </c>
      <c r="M43" s="36">
        <v>2.1604938271604937</v>
      </c>
      <c r="N43" s="36">
        <v>2.766798418972332</v>
      </c>
      <c r="O43" s="37">
        <v>2.4263431542461005</v>
      </c>
      <c r="P43" s="37">
        <v>3.0150753768844218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16</v>
      </c>
      <c r="H44" s="35">
        <v>6</v>
      </c>
      <c r="I44" s="35">
        <v>22</v>
      </c>
      <c r="J44" s="35" t="s">
        <v>81</v>
      </c>
      <c r="K44" s="35" t="s">
        <v>81</v>
      </c>
      <c r="L44" s="35" t="s">
        <v>81</v>
      </c>
      <c r="M44" s="36">
        <v>9.4674556213017755</v>
      </c>
      <c r="N44" s="36">
        <v>4.6511627906976747</v>
      </c>
      <c r="O44" s="37">
        <v>7.3825503355704702</v>
      </c>
      <c r="P44" s="37">
        <v>1.5151515151515151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34</v>
      </c>
      <c r="H45" s="35">
        <v>10</v>
      </c>
      <c r="I45" s="35">
        <v>44</v>
      </c>
      <c r="J45" s="35" t="s">
        <v>81</v>
      </c>
      <c r="K45" s="35" t="s">
        <v>81</v>
      </c>
      <c r="L45" s="35" t="s">
        <v>81</v>
      </c>
      <c r="M45" s="36">
        <v>5.9753954305799644</v>
      </c>
      <c r="N45" s="36">
        <v>2.610966057441253</v>
      </c>
      <c r="O45" s="37">
        <v>4.6218487394957988</v>
      </c>
      <c r="P45" s="37">
        <v>7.2895277207392191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13</v>
      </c>
      <c r="H46" s="35">
        <v>9</v>
      </c>
      <c r="I46" s="35">
        <v>22</v>
      </c>
      <c r="J46" s="35" t="s">
        <v>81</v>
      </c>
      <c r="K46" s="35" t="s">
        <v>81</v>
      </c>
      <c r="L46" s="35" t="s">
        <v>81</v>
      </c>
      <c r="M46" s="36">
        <v>5.0387596899224807</v>
      </c>
      <c r="N46" s="36">
        <v>4.9450549450549453</v>
      </c>
      <c r="O46" s="37">
        <v>5</v>
      </c>
      <c r="P46" s="37">
        <v>15.436241610738255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40</v>
      </c>
      <c r="H47" s="35">
        <v>14</v>
      </c>
      <c r="I47" s="35">
        <v>54</v>
      </c>
      <c r="J47" s="35" t="s">
        <v>81</v>
      </c>
      <c r="K47" s="35" t="s">
        <v>81</v>
      </c>
      <c r="L47" s="35" t="s">
        <v>81</v>
      </c>
      <c r="M47" s="36">
        <v>7.4487895716945998</v>
      </c>
      <c r="N47" s="36">
        <v>3.1890660592255129</v>
      </c>
      <c r="O47" s="37">
        <v>5.5327868852459012</v>
      </c>
      <c r="P47" s="37">
        <v>0.91930541368743612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24</v>
      </c>
      <c r="H48" s="35">
        <v>12</v>
      </c>
      <c r="I48" s="35">
        <v>36</v>
      </c>
      <c r="J48" s="35" t="s">
        <v>81</v>
      </c>
      <c r="K48" s="35" t="s">
        <v>81</v>
      </c>
      <c r="L48" s="35" t="s">
        <v>81</v>
      </c>
      <c r="M48" s="36">
        <v>4.1884816753926701</v>
      </c>
      <c r="N48" s="36">
        <v>2.5751072961373391</v>
      </c>
      <c r="O48" s="37">
        <v>3.4648700673724733</v>
      </c>
      <c r="P48" s="37">
        <v>2.7257240204429301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391</v>
      </c>
      <c r="H49" s="35">
        <v>235</v>
      </c>
      <c r="I49" s="35">
        <v>626</v>
      </c>
      <c r="J49" s="35" t="s">
        <v>81</v>
      </c>
      <c r="K49" s="35" t="s">
        <v>81</v>
      </c>
      <c r="L49" s="35" t="s">
        <v>81</v>
      </c>
      <c r="M49" s="36">
        <v>12.0159803318992</v>
      </c>
      <c r="N49" s="36">
        <v>8.274647887323944</v>
      </c>
      <c r="O49" s="37">
        <v>10.272399081063341</v>
      </c>
      <c r="P49" s="37">
        <v>6.7163021560415705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800</v>
      </c>
      <c r="H50" s="35">
        <v>600</v>
      </c>
      <c r="I50" s="35">
        <v>1400</v>
      </c>
      <c r="J50" s="35" t="s">
        <v>81</v>
      </c>
      <c r="K50" s="35" t="s">
        <v>81</v>
      </c>
      <c r="L50" s="35" t="s">
        <v>81</v>
      </c>
      <c r="M50" s="36">
        <v>6.588157786378984</v>
      </c>
      <c r="N50" s="36">
        <v>4.7698545194371569</v>
      </c>
      <c r="O50" s="37">
        <v>5.6629722514359679</v>
      </c>
      <c r="P50" s="37">
        <v>3.3290333319462357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2908</v>
      </c>
      <c r="H51" s="35">
        <v>2119</v>
      </c>
      <c r="I51" s="35">
        <v>5027</v>
      </c>
      <c r="J51" s="35" t="s">
        <v>81</v>
      </c>
      <c r="K51" s="35" t="s">
        <v>81</v>
      </c>
      <c r="L51" s="35" t="s">
        <v>81</v>
      </c>
      <c r="M51" s="36">
        <v>7.1556878860208171</v>
      </c>
      <c r="N51" s="36">
        <v>5.0924034510105498</v>
      </c>
      <c r="O51" s="37">
        <v>6.1118541033434646</v>
      </c>
      <c r="P51" s="37">
        <v>4.0944452026750371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34</v>
      </c>
      <c r="H53" s="35">
        <v>17</v>
      </c>
      <c r="I53" s="35">
        <v>51</v>
      </c>
      <c r="J53" s="35" t="s">
        <v>81</v>
      </c>
      <c r="K53" s="35" t="s">
        <v>81</v>
      </c>
      <c r="L53" s="35" t="s">
        <v>81</v>
      </c>
      <c r="M53" s="36">
        <v>7.4398249452954053</v>
      </c>
      <c r="N53" s="36">
        <v>4.6448087431693992</v>
      </c>
      <c r="O53" s="37">
        <v>6.1968408262454435</v>
      </c>
      <c r="P53" s="37">
        <v>11.630695443645084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34</v>
      </c>
      <c r="H54" s="35">
        <v>17</v>
      </c>
      <c r="I54" s="35">
        <v>51</v>
      </c>
      <c r="J54" s="35" t="s">
        <v>81</v>
      </c>
      <c r="K54" s="35" t="s">
        <v>81</v>
      </c>
      <c r="L54" s="35" t="s">
        <v>81</v>
      </c>
      <c r="M54" s="36">
        <v>7.4398249452954053</v>
      </c>
      <c r="N54" s="36">
        <v>4.6448087431693992</v>
      </c>
      <c r="O54" s="37">
        <v>6.1968408262454435</v>
      </c>
      <c r="P54" s="37">
        <v>11.630695443645084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404</v>
      </c>
      <c r="H56" s="35">
        <v>313</v>
      </c>
      <c r="I56" s="35">
        <v>717</v>
      </c>
      <c r="J56" s="35" t="s">
        <v>81</v>
      </c>
      <c r="K56" s="35" t="s">
        <v>81</v>
      </c>
      <c r="L56" s="35" t="s">
        <v>81</v>
      </c>
      <c r="M56" s="36">
        <v>23.112128146453088</v>
      </c>
      <c r="N56" s="36">
        <v>18.764988009592326</v>
      </c>
      <c r="O56" s="37">
        <v>20.989461358313818</v>
      </c>
      <c r="P56" s="37">
        <v>24.723997675769901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93</v>
      </c>
      <c r="H57" s="35">
        <v>71</v>
      </c>
      <c r="I57" s="35">
        <v>164</v>
      </c>
      <c r="J57" s="35" t="s">
        <v>81</v>
      </c>
      <c r="K57" s="35" t="s">
        <v>81</v>
      </c>
      <c r="L57" s="35" t="s">
        <v>81</v>
      </c>
      <c r="M57" s="36">
        <v>12.550607287449392</v>
      </c>
      <c r="N57" s="36">
        <v>12.013536379018612</v>
      </c>
      <c r="O57" s="37">
        <v>12.312312312312311</v>
      </c>
      <c r="P57" s="37">
        <v>13.108614232209737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497</v>
      </c>
      <c r="H58" s="35">
        <v>384</v>
      </c>
      <c r="I58" s="35">
        <v>881</v>
      </c>
      <c r="J58" s="55" t="s">
        <v>81</v>
      </c>
      <c r="K58" s="55" t="s">
        <v>81</v>
      </c>
      <c r="L58" s="55" t="s">
        <v>81</v>
      </c>
      <c r="M58" s="36">
        <v>19.967858577742064</v>
      </c>
      <c r="N58" s="36">
        <v>16.998671978751659</v>
      </c>
      <c r="O58" s="37">
        <v>18.555181128896379</v>
      </c>
      <c r="P58" s="37">
        <v>21.477915009420137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35274</v>
      </c>
      <c r="H60" s="35">
        <v>28586</v>
      </c>
      <c r="I60" s="35">
        <v>63860</v>
      </c>
      <c r="J60" s="35" t="s">
        <v>81</v>
      </c>
      <c r="K60" s="35" t="s">
        <v>81</v>
      </c>
      <c r="L60" s="35" t="s">
        <v>81</v>
      </c>
      <c r="M60" s="36">
        <v>8.0659286885377099</v>
      </c>
      <c r="N60" s="36">
        <v>6.1602448064821997</v>
      </c>
      <c r="O60" s="37">
        <v>7.0848417004951401</v>
      </c>
      <c r="P60" s="37">
        <v>5.7804531506917334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11469</v>
      </c>
      <c r="H61" s="35">
        <v>8511</v>
      </c>
      <c r="I61" s="35">
        <v>19980</v>
      </c>
      <c r="J61" s="35" t="s">
        <v>81</v>
      </c>
      <c r="K61" s="35" t="s">
        <v>81</v>
      </c>
      <c r="L61" s="35" t="s">
        <v>81</v>
      </c>
      <c r="M61" s="36">
        <v>8.8031439251475643</v>
      </c>
      <c r="N61" s="36">
        <v>6.3541954413444524</v>
      </c>
      <c r="O61" s="37">
        <v>7.5617085373884478</v>
      </c>
      <c r="P61" s="37">
        <v>4.999117780181507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46743</v>
      </c>
      <c r="H63" s="63">
        <v>37097</v>
      </c>
      <c r="I63" s="63">
        <v>83840</v>
      </c>
      <c r="J63" s="63" t="s">
        <v>81</v>
      </c>
      <c r="K63" s="63" t="s">
        <v>81</v>
      </c>
      <c r="L63" s="63" t="s">
        <v>81</v>
      </c>
      <c r="M63" s="64">
        <v>8.2351428108329046</v>
      </c>
      <c r="N63" s="64">
        <v>6.2036880647108692</v>
      </c>
      <c r="O63" s="65">
        <v>7.192942268573689</v>
      </c>
      <c r="P63" s="65">
        <v>5.6028314991197341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選投1100</vt:lpstr>
      <vt:lpstr>選投1100!Print_Area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2022-09-11T02:33:33Z</cp:lastPrinted>
  <dcterms:created xsi:type="dcterms:W3CDTF">2022-09-11T02:32:53Z</dcterms:created>
  <dcterms:modified xsi:type="dcterms:W3CDTF">2022-09-11T02:34:03Z</dcterms:modified>
</cp:coreProperties>
</file>