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総覧グラフ" sheetId="1" r:id="rId1"/>
  </sheets>
  <definedNames>
    <definedName name="_xlnm.Print_Area" localSheetId="0">'総覧グラフ'!$A$1:$AH$50</definedName>
  </definedNames>
  <calcPr fullCalcOnLoad="1"/>
</workbook>
</file>

<file path=xl/sharedStrings.xml><?xml version="1.0" encoding="utf-8"?>
<sst xmlns="http://schemas.openxmlformats.org/spreadsheetml/2006/main" count="23" uniqueCount="23">
  <si>
    <t>人口動態総覧（率）の年次推移</t>
  </si>
  <si>
    <t>平1</t>
  </si>
  <si>
    <t>９</t>
  </si>
  <si>
    <t>１０</t>
  </si>
  <si>
    <t>11</t>
  </si>
  <si>
    <t>12</t>
  </si>
  <si>
    <t>13</t>
  </si>
  <si>
    <t>14</t>
  </si>
  <si>
    <t>15</t>
  </si>
  <si>
    <t>16</t>
  </si>
  <si>
    <t>出生率</t>
  </si>
  <si>
    <t>死亡率</t>
  </si>
  <si>
    <t>自然増減率</t>
  </si>
  <si>
    <t>乳児死亡率</t>
  </si>
  <si>
    <t>婚姻率</t>
  </si>
  <si>
    <t>離婚率</t>
  </si>
  <si>
    <t>8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</si>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</sst>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176" fontId="8" fillId="0" borderId="2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'総覧グラフ'!$C$3:$AG$3</c:f>
              <c:strCache/>
            </c:strRef>
          </c:cat>
          <c:val>
            <c:numRef>
              <c:f>'総覧グラフ'!$C$4:$AG$4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'総覧グラフ'!$C$3:$AG$3</c:f>
              <c:strCache/>
            </c:strRef>
          </c:cat>
          <c:val>
            <c:numRef>
              <c:f>'総覧グラフ'!$C$5:$AG$5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'総覧グラフ'!$C$3:$AG$3</c:f>
              <c:strCache/>
            </c:strRef>
          </c:cat>
          <c:val>
            <c:numRef>
              <c:f>'総覧グラフ'!$C$6:$AG$6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'総覧グラフ'!$C$3:$AG$3</c:f>
              <c:strCache/>
            </c:strRef>
          </c:cat>
          <c:val>
            <c:numRef>
              <c:f>'総覧グラフ'!$C$7:$AG$7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'総覧グラフ'!$C$3:$AG$3</c:f>
              <c:strCache/>
            </c:strRef>
          </c:cat>
          <c:val>
            <c:numRef>
              <c:f>'総覧グラフ'!$C$8:$AG$8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'総覧グラフ'!$C$3:$AG$3</c:f>
              <c:strCache/>
            </c:strRef>
          </c:cat>
          <c:val>
            <c:numRef>
              <c:f>'総覧グラフ'!$C$9:$AG$9</c:f>
              <c:numCache/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6165"/>
        <c:crossesAt val="0"/>
        <c:auto val="0"/>
        <c:lblOffset val="100"/>
        <c:noMultiLvlLbl val="0"/>
      </c:catAx>
      <c:valAx>
        <c:axId val="5035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4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015"/>
          <c:w val="0.1045"/>
          <c:h val="0.1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8.125" style="11" customWidth="1"/>
    <col min="2" max="2" width="0.2421875" style="8" customWidth="1"/>
    <col min="3" max="32" width="4.00390625" style="11" customWidth="1"/>
    <col min="33" max="16384" width="3.625" style="11" customWidth="1"/>
  </cols>
  <sheetData>
    <row r="1" spans="2:3" s="1" customFormat="1" ht="14.25">
      <c r="B1" s="2"/>
      <c r="C1" s="1" t="s">
        <v>0</v>
      </c>
    </row>
    <row r="3" spans="1:33" s="6" customFormat="1" ht="10.5">
      <c r="A3" s="3"/>
      <c r="B3" s="4"/>
      <c r="C3" s="3">
        <v>55</v>
      </c>
      <c r="D3" s="3">
        <v>56</v>
      </c>
      <c r="E3" s="3">
        <v>57</v>
      </c>
      <c r="F3" s="3">
        <v>58</v>
      </c>
      <c r="G3" s="3">
        <v>59</v>
      </c>
      <c r="H3" s="3">
        <v>60</v>
      </c>
      <c r="I3" s="3">
        <v>61</v>
      </c>
      <c r="J3" s="3">
        <v>62</v>
      </c>
      <c r="K3" s="3">
        <v>63</v>
      </c>
      <c r="L3" s="3" t="s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 t="s">
        <v>16</v>
      </c>
      <c r="T3" s="3" t="s">
        <v>2</v>
      </c>
      <c r="U3" s="3" t="s">
        <v>3</v>
      </c>
      <c r="V3" s="3" t="s">
        <v>4</v>
      </c>
      <c r="W3" s="5" t="s">
        <v>5</v>
      </c>
      <c r="X3" s="3" t="s">
        <v>6</v>
      </c>
      <c r="Y3" s="3" t="s">
        <v>7</v>
      </c>
      <c r="Z3" s="3" t="s">
        <v>8</v>
      </c>
      <c r="AA3" s="3" t="s">
        <v>9</v>
      </c>
      <c r="AB3" s="3" t="s">
        <v>17</v>
      </c>
      <c r="AC3" s="3" t="s">
        <v>18</v>
      </c>
      <c r="AD3" s="3" t="s">
        <v>19</v>
      </c>
      <c r="AE3" s="3" t="s">
        <v>20</v>
      </c>
      <c r="AF3" s="3" t="s">
        <v>21</v>
      </c>
      <c r="AG3" s="3" t="s">
        <v>22</v>
      </c>
    </row>
    <row r="4" spans="1:35" ht="10.5">
      <c r="A4" s="7" t="s">
        <v>10</v>
      </c>
      <c r="C4" s="9">
        <v>18.6</v>
      </c>
      <c r="D4" s="9">
        <v>17.7</v>
      </c>
      <c r="E4" s="9">
        <v>17.7</v>
      </c>
      <c r="F4" s="9">
        <v>17.6</v>
      </c>
      <c r="G4" s="9">
        <v>17.7</v>
      </c>
      <c r="H4" s="9">
        <v>17.6</v>
      </c>
      <c r="I4" s="9">
        <v>17.2</v>
      </c>
      <c r="J4" s="9">
        <v>16.3</v>
      </c>
      <c r="K4" s="9">
        <v>15.6</v>
      </c>
      <c r="L4" s="9">
        <v>14.9</v>
      </c>
      <c r="M4" s="9">
        <v>14</v>
      </c>
      <c r="N4" s="9">
        <v>14.4</v>
      </c>
      <c r="O4" s="9">
        <v>14.1</v>
      </c>
      <c r="P4" s="9">
        <v>13.8</v>
      </c>
      <c r="Q4" s="9">
        <v>13.9</v>
      </c>
      <c r="R4" s="9">
        <v>13.2</v>
      </c>
      <c r="S4" s="9">
        <v>13.4</v>
      </c>
      <c r="T4" s="7">
        <v>12.9</v>
      </c>
      <c r="U4" s="7">
        <v>13.1</v>
      </c>
      <c r="V4" s="7">
        <v>12.8</v>
      </c>
      <c r="W4" s="10">
        <v>12.8</v>
      </c>
      <c r="X4" s="7">
        <v>13</v>
      </c>
      <c r="Y4" s="9">
        <v>12.4</v>
      </c>
      <c r="Z4" s="9">
        <v>12.1</v>
      </c>
      <c r="AA4" s="9">
        <v>12.1</v>
      </c>
      <c r="AB4" s="9">
        <v>11.9</v>
      </c>
      <c r="AC4" s="9">
        <v>12.1</v>
      </c>
      <c r="AD4" s="9">
        <v>12.1</v>
      </c>
      <c r="AE4" s="9">
        <v>12.2</v>
      </c>
      <c r="AF4" s="9">
        <v>12.2</v>
      </c>
      <c r="AG4" s="9">
        <v>12.3</v>
      </c>
      <c r="AI4" s="8"/>
    </row>
    <row r="5" spans="1:33" ht="10.5">
      <c r="A5" s="7" t="s">
        <v>11</v>
      </c>
      <c r="C5" s="9">
        <v>4.9</v>
      </c>
      <c r="D5" s="9">
        <v>4.8</v>
      </c>
      <c r="E5" s="9">
        <v>4.7</v>
      </c>
      <c r="F5" s="9">
        <v>4.9</v>
      </c>
      <c r="G5" s="9">
        <v>4.6</v>
      </c>
      <c r="H5" s="9">
        <v>4.5</v>
      </c>
      <c r="I5" s="9">
        <v>4.7</v>
      </c>
      <c r="J5" s="9">
        <v>4.7</v>
      </c>
      <c r="K5" s="9">
        <v>4.8</v>
      </c>
      <c r="L5" s="9">
        <v>4.8</v>
      </c>
      <c r="M5" s="9">
        <v>5.3</v>
      </c>
      <c r="N5" s="9">
        <v>5.1</v>
      </c>
      <c r="O5" s="9">
        <v>5.4</v>
      </c>
      <c r="P5" s="9">
        <v>5.7</v>
      </c>
      <c r="Q5" s="9">
        <v>5.4</v>
      </c>
      <c r="R5" s="9">
        <v>5.8</v>
      </c>
      <c r="S5" s="9">
        <v>5.5</v>
      </c>
      <c r="T5" s="7">
        <v>5.7</v>
      </c>
      <c r="U5" s="7">
        <v>5.9</v>
      </c>
      <c r="V5" s="12">
        <v>6</v>
      </c>
      <c r="W5" s="12">
        <v>6.1</v>
      </c>
      <c r="X5" s="9">
        <v>6.2</v>
      </c>
      <c r="Y5" s="12">
        <v>6</v>
      </c>
      <c r="Z5" s="9">
        <v>6.3</v>
      </c>
      <c r="AA5" s="9">
        <v>6.4</v>
      </c>
      <c r="AB5" s="9">
        <v>6.7</v>
      </c>
      <c r="AC5" s="9">
        <v>6.7</v>
      </c>
      <c r="AD5" s="9">
        <v>6.9</v>
      </c>
      <c r="AE5" s="9">
        <v>6.9</v>
      </c>
      <c r="AF5" s="9">
        <v>7.2</v>
      </c>
      <c r="AG5" s="9">
        <v>7.3</v>
      </c>
    </row>
    <row r="6" spans="1:33" ht="10.5">
      <c r="A6" s="7" t="s">
        <v>12</v>
      </c>
      <c r="C6" s="9">
        <v>13.7</v>
      </c>
      <c r="D6" s="9">
        <v>13</v>
      </c>
      <c r="E6" s="9">
        <v>13.1</v>
      </c>
      <c r="F6" s="9">
        <v>12.7</v>
      </c>
      <c r="G6" s="9">
        <v>13</v>
      </c>
      <c r="H6" s="9">
        <v>13.1</v>
      </c>
      <c r="I6" s="9">
        <v>12.4</v>
      </c>
      <c r="J6" s="9">
        <v>11.6</v>
      </c>
      <c r="K6" s="9">
        <v>10.9</v>
      </c>
      <c r="L6" s="9">
        <v>10.1</v>
      </c>
      <c r="M6" s="9">
        <v>8.7</v>
      </c>
      <c r="N6" s="9">
        <v>9.3</v>
      </c>
      <c r="O6" s="9">
        <v>8.7</v>
      </c>
      <c r="P6" s="9">
        <v>8.2</v>
      </c>
      <c r="Q6" s="9">
        <v>8.4</v>
      </c>
      <c r="R6" s="9">
        <v>7.5</v>
      </c>
      <c r="S6" s="9">
        <v>7.9</v>
      </c>
      <c r="T6" s="7">
        <v>7.2</v>
      </c>
      <c r="U6" s="7">
        <v>7.2</v>
      </c>
      <c r="V6" s="7">
        <v>6.7</v>
      </c>
      <c r="W6" s="10">
        <v>6.7</v>
      </c>
      <c r="X6" s="7">
        <v>6.8</v>
      </c>
      <c r="Y6" s="7">
        <v>6.4</v>
      </c>
      <c r="Z6" s="7">
        <v>5.9</v>
      </c>
      <c r="AA6" s="7">
        <v>5.7</v>
      </c>
      <c r="AB6" s="7">
        <v>5.2</v>
      </c>
      <c r="AC6" s="7">
        <v>5.4</v>
      </c>
      <c r="AD6" s="7">
        <v>5.3</v>
      </c>
      <c r="AE6" s="7">
        <v>5.3</v>
      </c>
      <c r="AF6" s="13">
        <v>5</v>
      </c>
      <c r="AG6" s="13">
        <v>5</v>
      </c>
    </row>
    <row r="7" spans="1:33" ht="10.5">
      <c r="A7" s="7" t="s">
        <v>13</v>
      </c>
      <c r="C7" s="9">
        <v>7.8</v>
      </c>
      <c r="D7" s="9">
        <v>7</v>
      </c>
      <c r="E7" s="9">
        <v>6.5</v>
      </c>
      <c r="F7" s="9">
        <v>7.3</v>
      </c>
      <c r="G7" s="9">
        <v>6.7</v>
      </c>
      <c r="H7" s="9">
        <v>5.6</v>
      </c>
      <c r="I7" s="9">
        <v>6.7</v>
      </c>
      <c r="J7" s="9">
        <v>6</v>
      </c>
      <c r="K7" s="9">
        <v>5</v>
      </c>
      <c r="L7" s="9">
        <v>5.6</v>
      </c>
      <c r="M7" s="9">
        <v>7.2</v>
      </c>
      <c r="N7" s="9">
        <v>5.2</v>
      </c>
      <c r="O7" s="9">
        <v>5.1</v>
      </c>
      <c r="P7" s="9">
        <v>5</v>
      </c>
      <c r="Q7" s="9">
        <v>5.5</v>
      </c>
      <c r="R7" s="9">
        <v>5</v>
      </c>
      <c r="S7" s="9">
        <v>5.1</v>
      </c>
      <c r="T7" s="7">
        <v>5.4</v>
      </c>
      <c r="U7" s="7">
        <v>5.6</v>
      </c>
      <c r="V7" s="7">
        <v>4.5</v>
      </c>
      <c r="W7" s="10">
        <v>4.5</v>
      </c>
      <c r="X7" s="7">
        <v>3.8</v>
      </c>
      <c r="Y7" s="7">
        <v>3.2</v>
      </c>
      <c r="Z7" s="7">
        <v>2.6</v>
      </c>
      <c r="AA7" s="7">
        <v>2.9</v>
      </c>
      <c r="AB7" s="7">
        <v>2.5</v>
      </c>
      <c r="AC7" s="7">
        <v>2.4</v>
      </c>
      <c r="AD7" s="7">
        <v>2.5</v>
      </c>
      <c r="AE7" s="13">
        <v>2</v>
      </c>
      <c r="AF7" s="13">
        <v>2.4</v>
      </c>
      <c r="AG7" s="13">
        <v>2.7</v>
      </c>
    </row>
    <row r="8" spans="1:33" ht="10.5">
      <c r="A8" s="7" t="s">
        <v>14</v>
      </c>
      <c r="C8" s="9">
        <v>7.7</v>
      </c>
      <c r="D8" s="9">
        <v>7.7</v>
      </c>
      <c r="E8" s="9">
        <v>7.6</v>
      </c>
      <c r="F8" s="9">
        <v>7.6</v>
      </c>
      <c r="G8" s="9">
        <v>7.5</v>
      </c>
      <c r="H8" s="9">
        <v>7.3</v>
      </c>
      <c r="I8" s="9">
        <v>6.9</v>
      </c>
      <c r="J8" s="9">
        <v>6.7</v>
      </c>
      <c r="K8" s="9">
        <v>6.5</v>
      </c>
      <c r="L8" s="9">
        <v>6.2</v>
      </c>
      <c r="M8" s="9">
        <v>6.3</v>
      </c>
      <c r="N8" s="9">
        <v>6.4</v>
      </c>
      <c r="O8" s="9">
        <v>6.6</v>
      </c>
      <c r="P8" s="9">
        <v>6.7</v>
      </c>
      <c r="Q8" s="9">
        <v>6.7</v>
      </c>
      <c r="R8" s="9">
        <v>6.6</v>
      </c>
      <c r="S8" s="9">
        <v>6.6</v>
      </c>
      <c r="T8" s="7">
        <v>6.6</v>
      </c>
      <c r="U8" s="7">
        <v>6.4</v>
      </c>
      <c r="V8" s="7">
        <v>6.5</v>
      </c>
      <c r="W8" s="10">
        <v>6.9</v>
      </c>
      <c r="X8" s="7">
        <v>6.8</v>
      </c>
      <c r="Y8" s="7">
        <v>6.5</v>
      </c>
      <c r="Z8" s="7">
        <v>6.3</v>
      </c>
      <c r="AA8" s="7">
        <v>6.4</v>
      </c>
      <c r="AB8" s="7">
        <v>6.5</v>
      </c>
      <c r="AC8" s="7">
        <v>6.5</v>
      </c>
      <c r="AD8" s="7">
        <v>6.3</v>
      </c>
      <c r="AE8" s="7">
        <v>6.5</v>
      </c>
      <c r="AF8" s="7">
        <v>6.5</v>
      </c>
      <c r="AG8" s="7">
        <v>6.4</v>
      </c>
    </row>
    <row r="9" spans="1:33" ht="10.5">
      <c r="A9" s="7" t="s">
        <v>15</v>
      </c>
      <c r="C9" s="14">
        <v>1.86</v>
      </c>
      <c r="D9" s="14">
        <v>2.02</v>
      </c>
      <c r="E9" s="14">
        <v>2.17</v>
      </c>
      <c r="F9" s="14">
        <v>2.29</v>
      </c>
      <c r="G9" s="14">
        <v>2.26</v>
      </c>
      <c r="H9" s="14">
        <v>2.2</v>
      </c>
      <c r="I9" s="14">
        <v>2.13</v>
      </c>
      <c r="J9" s="14">
        <v>2</v>
      </c>
      <c r="K9" s="14">
        <v>1.98</v>
      </c>
      <c r="L9" s="14">
        <v>1.95</v>
      </c>
      <c r="M9" s="14">
        <v>1.9</v>
      </c>
      <c r="N9" s="14">
        <v>1.96</v>
      </c>
      <c r="O9" s="14">
        <v>2</v>
      </c>
      <c r="P9" s="14">
        <v>2.18</v>
      </c>
      <c r="Q9" s="14">
        <v>2.27</v>
      </c>
      <c r="R9" s="14">
        <v>2.22</v>
      </c>
      <c r="S9" s="14">
        <v>2.33</v>
      </c>
      <c r="T9" s="7">
        <v>2.42</v>
      </c>
      <c r="U9" s="7">
        <v>2.72</v>
      </c>
      <c r="V9" s="7">
        <v>2.64</v>
      </c>
      <c r="W9" s="10">
        <v>2.74</v>
      </c>
      <c r="X9" s="7">
        <v>2.95</v>
      </c>
      <c r="Y9" s="7">
        <v>2.84</v>
      </c>
      <c r="Z9" s="7">
        <v>2.77</v>
      </c>
      <c r="AA9" s="7">
        <v>2.72</v>
      </c>
      <c r="AB9" s="7">
        <v>2.71</v>
      </c>
      <c r="AC9" s="7">
        <v>2.68</v>
      </c>
      <c r="AD9" s="7">
        <v>2.71</v>
      </c>
      <c r="AE9" s="7">
        <v>2.6</v>
      </c>
      <c r="AF9" s="7">
        <v>2.6</v>
      </c>
      <c r="AG9" s="7">
        <v>2.58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ignoredErrors>
    <ignoredError sqref="S3:AG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2012-02-09T04:29:57Z</dcterms:created>
  <dcterms:modified xsi:type="dcterms:W3CDTF">2012-02-09T23:43:34Z</dcterms:modified>
  <cp:category/>
  <cp:version/>
  <cp:contentType/>
  <cp:contentStatus/>
</cp:coreProperties>
</file>