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<sst xmlns="http://schemas.openxmlformats.org/spreadsheetml/2006/main" count="459" uniqueCount="74">
  <si>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</si>
  <si>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</si>
  <si>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</si>
  <si>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</si>
  <si>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</si>
  <si>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</si>
  <si>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</si>
  <si>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</si>
  <si>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</si>
  <si>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</si>
  <si>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</si>
  <si>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</si>
  <si>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</si>
  <si>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</si>
  <si>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</si>
  <si>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</si>
  <si>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</si>
  <si>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</si>
  <si>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</si>
  <si>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</si>
  <si>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</si>
  <si>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</si>
  <si>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</si>
  <si>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</si>
  <si>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</si>
  <si>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</si>
  <si>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</si>
  <si>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</si>
  <si>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</si>
  <si>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</si>
  <si>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</si>
  <si>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</si>
  <si>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</si>
  <si>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</si>
  <si>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</si>
  <si>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</si>
  <si>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</si>
  <si>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</si>
  <si>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</si>
  <si>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</si>
  <si>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</si>
  <si>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</si>
  <si>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</si>
  <si>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</si>
  <si>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</si>
  <si>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</si>
  <si>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</si>
  <si>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</si>
  <si>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</si>
  <si>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</si>
  <si>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</si>
  <si>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</si>
  <si>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</si>
  <si>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</si>
  <si>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</si>
  <si>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</si>
  <si>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</si>
  <si>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</si>
  <si>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</si>
  <si>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</si>
  <si>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</si>
  <si>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</si>
  <si>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</si>
  <si>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</si>
  <si>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</si>
  <si>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</si>
  <si>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</si>
  <si>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</si>
  <si>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</si>
  <si>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</si>
  <si>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</si>
  <si>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</si>
  <si>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</si>
  <si>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平成28年2月分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</si>
</sst>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0" fontId="2" fillId="0" borderId="18" xfId="0" applyFont="1" applyBorder="1" applyAlignment="1">
      <alignment horizontal="distributed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41" fontId="4" fillId="32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平成28年2月分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R23" sqref="R2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s="2" customFormat="1" ht="24" customHeight="1">
      <c r="A3" s="92"/>
      <c r="B3" s="94"/>
      <c r="C3" s="95" t="s">
        <v>7</v>
      </c>
      <c r="D3" s="96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6" t="s">
        <v>58</v>
      </c>
      <c r="B4" s="17" t="s">
        <v>0</v>
      </c>
      <c r="C4" s="101">
        <v>1000</v>
      </c>
      <c r="D4" s="102"/>
      <c r="E4" s="25">
        <v>69115</v>
      </c>
      <c r="F4" s="26">
        <v>981</v>
      </c>
      <c r="G4" s="25">
        <v>67620</v>
      </c>
      <c r="H4" s="25">
        <v>0</v>
      </c>
      <c r="I4" s="25">
        <v>0</v>
      </c>
      <c r="J4" s="25">
        <v>19</v>
      </c>
      <c r="K4" s="25">
        <v>1495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81">
        <v>238</v>
      </c>
      <c r="D5" s="82"/>
      <c r="E5" s="29">
        <v>27242</v>
      </c>
      <c r="F5" s="31">
        <v>232</v>
      </c>
      <c r="G5" s="31">
        <v>26686</v>
      </c>
      <c r="H5" s="31">
        <v>0</v>
      </c>
      <c r="I5" s="31">
        <v>0</v>
      </c>
      <c r="J5" s="31">
        <v>6</v>
      </c>
      <c r="K5" s="31">
        <v>556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81">
        <v>642</v>
      </c>
      <c r="D6" s="82"/>
      <c r="E6" s="29">
        <v>28888</v>
      </c>
      <c r="F6" s="31">
        <v>634</v>
      </c>
      <c r="G6" s="31">
        <v>28492</v>
      </c>
      <c r="H6" s="31">
        <v>0</v>
      </c>
      <c r="I6" s="31">
        <v>0</v>
      </c>
      <c r="J6" s="31">
        <v>8</v>
      </c>
      <c r="K6" s="31">
        <v>396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81">
        <v>0</v>
      </c>
      <c r="D7" s="82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5"/>
      <c r="B8" s="16" t="s">
        <v>2</v>
      </c>
      <c r="C8" s="85">
        <v>120</v>
      </c>
      <c r="D8" s="86"/>
      <c r="E8" s="29">
        <v>12985</v>
      </c>
      <c r="F8" s="31">
        <v>115</v>
      </c>
      <c r="G8" s="31">
        <v>12442</v>
      </c>
      <c r="H8" s="31">
        <v>0</v>
      </c>
      <c r="I8" s="31">
        <v>0</v>
      </c>
      <c r="J8" s="31">
        <v>5</v>
      </c>
      <c r="K8" s="31">
        <v>543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3">
        <v>806</v>
      </c>
      <c r="D9" s="84"/>
      <c r="E9" s="33">
        <v>54888</v>
      </c>
      <c r="F9" s="34">
        <v>789</v>
      </c>
      <c r="G9" s="33">
        <v>53594</v>
      </c>
      <c r="H9" s="33">
        <v>0</v>
      </c>
      <c r="I9" s="33">
        <v>0</v>
      </c>
      <c r="J9" s="33">
        <v>17</v>
      </c>
      <c r="K9" s="33">
        <v>1294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81">
        <v>166</v>
      </c>
      <c r="D10" s="82"/>
      <c r="E10" s="29">
        <v>19161</v>
      </c>
      <c r="F10" s="31">
        <v>162</v>
      </c>
      <c r="G10" s="31">
        <v>18806</v>
      </c>
      <c r="H10" s="31">
        <v>0</v>
      </c>
      <c r="I10" s="31">
        <v>0</v>
      </c>
      <c r="J10" s="31">
        <v>4</v>
      </c>
      <c r="K10" s="31">
        <v>355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81">
        <v>522</v>
      </c>
      <c r="D11" s="82"/>
      <c r="E11" s="29">
        <v>22949</v>
      </c>
      <c r="F11" s="31">
        <v>514</v>
      </c>
      <c r="G11" s="31">
        <v>22553</v>
      </c>
      <c r="H11" s="31">
        <v>0</v>
      </c>
      <c r="I11" s="31">
        <v>0</v>
      </c>
      <c r="J11" s="31">
        <v>8</v>
      </c>
      <c r="K11" s="31">
        <v>396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81">
        <v>0</v>
      </c>
      <c r="D12" s="82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5"/>
      <c r="B13" s="18" t="s">
        <v>2</v>
      </c>
      <c r="C13" s="85">
        <v>118</v>
      </c>
      <c r="D13" s="86"/>
      <c r="E13" s="62">
        <v>12778</v>
      </c>
      <c r="F13" s="59">
        <v>113</v>
      </c>
      <c r="G13" s="59">
        <v>12235</v>
      </c>
      <c r="H13" s="59">
        <v>0</v>
      </c>
      <c r="I13" s="59">
        <v>0</v>
      </c>
      <c r="J13" s="59">
        <v>5</v>
      </c>
      <c r="K13" s="59">
        <v>543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6" t="s">
        <v>59</v>
      </c>
      <c r="B14" s="15" t="s">
        <v>0</v>
      </c>
      <c r="C14" s="83">
        <v>194</v>
      </c>
      <c r="D14" s="84"/>
      <c r="E14" s="58">
        <v>14227</v>
      </c>
      <c r="F14" s="32">
        <v>192</v>
      </c>
      <c r="G14" s="58">
        <v>14026</v>
      </c>
      <c r="H14" s="58">
        <v>0</v>
      </c>
      <c r="I14" s="58">
        <v>0</v>
      </c>
      <c r="J14" s="58">
        <v>2</v>
      </c>
      <c r="K14" s="58">
        <v>201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81">
        <v>72</v>
      </c>
      <c r="D15" s="82"/>
      <c r="E15" s="29">
        <v>8081</v>
      </c>
      <c r="F15" s="30">
        <v>70</v>
      </c>
      <c r="G15" s="30">
        <v>7880</v>
      </c>
      <c r="H15" s="30">
        <v>0</v>
      </c>
      <c r="I15" s="30">
        <v>0</v>
      </c>
      <c r="J15" s="30">
        <v>2</v>
      </c>
      <c r="K15" s="30">
        <v>201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1">
        <v>120</v>
      </c>
      <c r="D16" s="82"/>
      <c r="E16" s="29">
        <v>5939</v>
      </c>
      <c r="F16" s="30">
        <v>120</v>
      </c>
      <c r="G16" s="30">
        <v>5939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6" t="s">
        <v>2</v>
      </c>
      <c r="C18" s="99">
        <v>2</v>
      </c>
      <c r="D18" s="100"/>
      <c r="E18" s="29">
        <v>207</v>
      </c>
      <c r="F18" s="30">
        <v>2</v>
      </c>
      <c r="G18" s="30">
        <v>207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79">
        <v>61</v>
      </c>
      <c r="D19" s="80"/>
      <c r="E19" s="33">
        <v>3662</v>
      </c>
      <c r="F19" s="34">
        <v>60</v>
      </c>
      <c r="G19" s="33">
        <v>3564</v>
      </c>
      <c r="H19" s="33">
        <v>0</v>
      </c>
      <c r="I19" s="33">
        <v>0</v>
      </c>
      <c r="J19" s="33">
        <v>1</v>
      </c>
      <c r="K19" s="33">
        <v>98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7">
        <v>13</v>
      </c>
      <c r="D20" s="78"/>
      <c r="E20" s="29">
        <v>1289</v>
      </c>
      <c r="F20" s="31">
        <v>12</v>
      </c>
      <c r="G20" s="31">
        <v>1191</v>
      </c>
      <c r="H20" s="31">
        <v>0</v>
      </c>
      <c r="I20" s="31">
        <v>0</v>
      </c>
      <c r="J20" s="31">
        <v>1</v>
      </c>
      <c r="K20" s="31">
        <v>98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7">
        <v>48</v>
      </c>
      <c r="D21" s="78"/>
      <c r="E21" s="29">
        <v>2373</v>
      </c>
      <c r="F21" s="31">
        <v>48</v>
      </c>
      <c r="G21" s="31">
        <v>2373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6" t="s">
        <v>14</v>
      </c>
      <c r="B24" s="15" t="s">
        <v>0</v>
      </c>
      <c r="C24" s="79">
        <v>66</v>
      </c>
      <c r="D24" s="80"/>
      <c r="E24" s="58">
        <v>5827</v>
      </c>
      <c r="F24" s="32">
        <v>66</v>
      </c>
      <c r="G24" s="58">
        <v>5827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7">
        <v>30</v>
      </c>
      <c r="D25" s="78"/>
      <c r="E25" s="29">
        <v>3919</v>
      </c>
      <c r="F25" s="30">
        <v>30</v>
      </c>
      <c r="G25" s="30">
        <v>3919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36</v>
      </c>
      <c r="D26" s="78"/>
      <c r="E26" s="29">
        <v>1908</v>
      </c>
      <c r="F26" s="30">
        <v>36</v>
      </c>
      <c r="G26" s="30">
        <v>1908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6" t="s">
        <v>2</v>
      </c>
      <c r="C28" s="99">
        <v>0</v>
      </c>
      <c r="D28" s="100"/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79">
        <v>64</v>
      </c>
      <c r="D29" s="80"/>
      <c r="E29" s="33">
        <v>4457</v>
      </c>
      <c r="F29" s="34">
        <v>63</v>
      </c>
      <c r="G29" s="33">
        <v>4354</v>
      </c>
      <c r="H29" s="33">
        <v>0</v>
      </c>
      <c r="I29" s="33">
        <v>0</v>
      </c>
      <c r="J29" s="33">
        <v>1</v>
      </c>
      <c r="K29" s="33">
        <v>103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7">
        <v>26</v>
      </c>
      <c r="D30" s="78"/>
      <c r="E30" s="29">
        <v>2592</v>
      </c>
      <c r="F30" s="31">
        <v>25</v>
      </c>
      <c r="G30" s="31">
        <v>2489</v>
      </c>
      <c r="H30" s="31">
        <v>0</v>
      </c>
      <c r="I30" s="31">
        <v>0</v>
      </c>
      <c r="J30" s="31">
        <v>1</v>
      </c>
      <c r="K30" s="31">
        <v>103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7">
        <v>36</v>
      </c>
      <c r="D31" s="78"/>
      <c r="E31" s="29">
        <v>1658</v>
      </c>
      <c r="F31" s="31">
        <v>36</v>
      </c>
      <c r="G31" s="31">
        <v>1658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5"/>
      <c r="B33" s="18" t="s">
        <v>2</v>
      </c>
      <c r="C33" s="99">
        <v>2</v>
      </c>
      <c r="D33" s="100"/>
      <c r="E33" s="62">
        <v>207</v>
      </c>
      <c r="F33" s="59">
        <v>2</v>
      </c>
      <c r="G33" s="59">
        <v>207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79">
        <v>0</v>
      </c>
      <c r="D34" s="80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7">
        <v>0</v>
      </c>
      <c r="D35" s="78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7">
        <v>0</v>
      </c>
      <c r="D36" s="78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5"/>
      <c r="B38" s="18" t="s">
        <v>2</v>
      </c>
      <c r="C38" s="99">
        <v>0</v>
      </c>
      <c r="D38" s="100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6" t="s">
        <v>17</v>
      </c>
      <c r="B39" s="15" t="s">
        <v>0</v>
      </c>
      <c r="C39" s="79">
        <v>3</v>
      </c>
      <c r="D39" s="80"/>
      <c r="E39" s="58">
        <v>281</v>
      </c>
      <c r="F39" s="32">
        <v>3</v>
      </c>
      <c r="G39" s="58">
        <v>281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7">
        <v>3</v>
      </c>
      <c r="D40" s="78"/>
      <c r="E40" s="29">
        <v>281</v>
      </c>
      <c r="F40" s="31">
        <v>3</v>
      </c>
      <c r="G40" s="31">
        <v>281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7">
        <v>0</v>
      </c>
      <c r="D41" s="78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5"/>
      <c r="B43" s="14" t="s">
        <v>2</v>
      </c>
      <c r="C43" s="97">
        <v>0</v>
      </c>
      <c r="D43" s="9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S24" sqref="S24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44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21</v>
      </c>
      <c r="B4" s="15" t="s">
        <v>0</v>
      </c>
      <c r="C4" s="109">
        <v>806</v>
      </c>
      <c r="D4" s="104"/>
      <c r="E4" s="32">
        <v>54888</v>
      </c>
      <c r="F4" s="26">
        <v>789</v>
      </c>
      <c r="G4" s="25">
        <v>53594</v>
      </c>
      <c r="H4" s="26">
        <v>0</v>
      </c>
      <c r="I4" s="25">
        <v>0</v>
      </c>
      <c r="J4" s="26">
        <v>17</v>
      </c>
      <c r="K4" s="26">
        <v>1294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7">
        <v>166</v>
      </c>
      <c r="D5" s="78"/>
      <c r="E5" s="30">
        <v>19161</v>
      </c>
      <c r="F5" s="31">
        <v>162</v>
      </c>
      <c r="G5" s="54">
        <v>18806</v>
      </c>
      <c r="H5" s="31">
        <v>0</v>
      </c>
      <c r="I5" s="54">
        <v>0</v>
      </c>
      <c r="J5" s="35">
        <v>4</v>
      </c>
      <c r="K5" s="35">
        <v>355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77">
        <v>522</v>
      </c>
      <c r="D6" s="78"/>
      <c r="E6" s="30">
        <v>22949</v>
      </c>
      <c r="F6" s="31">
        <v>514</v>
      </c>
      <c r="G6" s="54">
        <v>22553</v>
      </c>
      <c r="H6" s="31">
        <v>0</v>
      </c>
      <c r="I6" s="54">
        <v>0</v>
      </c>
      <c r="J6" s="35">
        <v>8</v>
      </c>
      <c r="K6" s="35">
        <v>396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5"/>
      <c r="B8" s="14" t="s">
        <v>2</v>
      </c>
      <c r="C8" s="97">
        <v>118</v>
      </c>
      <c r="D8" s="98"/>
      <c r="E8" s="30">
        <v>12778</v>
      </c>
      <c r="F8" s="31">
        <v>113</v>
      </c>
      <c r="G8" s="54">
        <v>12235</v>
      </c>
      <c r="H8" s="31">
        <v>0</v>
      </c>
      <c r="I8" s="54">
        <v>0</v>
      </c>
      <c r="J8" s="35">
        <v>5</v>
      </c>
      <c r="K8" s="35">
        <v>543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6" t="s">
        <v>20</v>
      </c>
      <c r="B9" s="17" t="s">
        <v>0</v>
      </c>
      <c r="C9" s="109">
        <v>237</v>
      </c>
      <c r="D9" s="104"/>
      <c r="E9" s="25">
        <v>13238</v>
      </c>
      <c r="F9" s="26">
        <v>235</v>
      </c>
      <c r="G9" s="25">
        <v>13085</v>
      </c>
      <c r="H9" s="26">
        <v>0</v>
      </c>
      <c r="I9" s="25">
        <v>0</v>
      </c>
      <c r="J9" s="26">
        <v>2</v>
      </c>
      <c r="K9" s="26">
        <v>153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77">
        <v>34</v>
      </c>
      <c r="D10" s="78"/>
      <c r="E10" s="29">
        <v>4233</v>
      </c>
      <c r="F10" s="31">
        <v>32</v>
      </c>
      <c r="G10" s="54">
        <v>4080</v>
      </c>
      <c r="H10" s="31">
        <v>0</v>
      </c>
      <c r="I10" s="54">
        <v>0</v>
      </c>
      <c r="J10" s="35">
        <v>2</v>
      </c>
      <c r="K10" s="35">
        <v>153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77">
        <v>203</v>
      </c>
      <c r="D11" s="78"/>
      <c r="E11" s="29">
        <v>9005</v>
      </c>
      <c r="F11" s="31">
        <v>203</v>
      </c>
      <c r="G11" s="54">
        <v>9005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5"/>
      <c r="B13" s="18" t="s">
        <v>2</v>
      </c>
      <c r="C13" s="99">
        <v>0</v>
      </c>
      <c r="D13" s="100"/>
      <c r="E13" s="29">
        <v>0</v>
      </c>
      <c r="F13" s="31">
        <v>0</v>
      </c>
      <c r="G13" s="54">
        <v>0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6" t="s">
        <v>19</v>
      </c>
      <c r="B14" s="19" t="s">
        <v>0</v>
      </c>
      <c r="C14" s="79">
        <v>22</v>
      </c>
      <c r="D14" s="80"/>
      <c r="E14" s="33">
        <v>1668</v>
      </c>
      <c r="F14" s="34">
        <v>22</v>
      </c>
      <c r="G14" s="33">
        <v>1668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03"/>
      <c r="B15" s="16" t="s">
        <v>4</v>
      </c>
      <c r="C15" s="77">
        <v>5</v>
      </c>
      <c r="D15" s="78"/>
      <c r="E15" s="29">
        <v>814</v>
      </c>
      <c r="F15" s="31">
        <v>5</v>
      </c>
      <c r="G15" s="54">
        <v>814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03"/>
      <c r="B16" s="16" t="s">
        <v>5</v>
      </c>
      <c r="C16" s="77">
        <v>17</v>
      </c>
      <c r="D16" s="78"/>
      <c r="E16" s="29">
        <v>854</v>
      </c>
      <c r="F16" s="31">
        <v>17</v>
      </c>
      <c r="G16" s="54">
        <v>854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29">
        <v>0</v>
      </c>
      <c r="F18" s="31">
        <v>0</v>
      </c>
      <c r="G18" s="54">
        <v>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6" t="s">
        <v>67</v>
      </c>
      <c r="B19" s="19" t="s">
        <v>0</v>
      </c>
      <c r="C19" s="79">
        <v>61</v>
      </c>
      <c r="D19" s="80"/>
      <c r="E19" s="33">
        <v>3338</v>
      </c>
      <c r="F19" s="34">
        <v>61</v>
      </c>
      <c r="G19" s="33">
        <v>3338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03"/>
      <c r="B20" s="16" t="s">
        <v>4</v>
      </c>
      <c r="C20" s="77">
        <v>17</v>
      </c>
      <c r="D20" s="78"/>
      <c r="E20" s="29">
        <v>1721</v>
      </c>
      <c r="F20" s="31">
        <v>17</v>
      </c>
      <c r="G20" s="54">
        <v>1721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03"/>
      <c r="B21" s="16" t="s">
        <v>5</v>
      </c>
      <c r="C21" s="77">
        <v>44</v>
      </c>
      <c r="D21" s="78"/>
      <c r="E21" s="29">
        <v>1617</v>
      </c>
      <c r="F21" s="31">
        <v>44</v>
      </c>
      <c r="G21" s="54">
        <v>1617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6" t="s">
        <v>57</v>
      </c>
      <c r="B24" s="19" t="s">
        <v>0</v>
      </c>
      <c r="C24" s="79">
        <v>54</v>
      </c>
      <c r="D24" s="80"/>
      <c r="E24" s="33">
        <v>3208</v>
      </c>
      <c r="F24" s="34">
        <v>54</v>
      </c>
      <c r="G24" s="33">
        <v>3208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03"/>
      <c r="B25" s="16" t="s">
        <v>4</v>
      </c>
      <c r="C25" s="77">
        <v>14</v>
      </c>
      <c r="D25" s="78"/>
      <c r="E25" s="29">
        <v>1471</v>
      </c>
      <c r="F25" s="31">
        <v>14</v>
      </c>
      <c r="G25" s="54">
        <v>1471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03"/>
      <c r="B26" s="16" t="s">
        <v>5</v>
      </c>
      <c r="C26" s="77">
        <v>37</v>
      </c>
      <c r="D26" s="78"/>
      <c r="E26" s="29">
        <v>1425</v>
      </c>
      <c r="F26" s="31">
        <v>37</v>
      </c>
      <c r="G26" s="54">
        <v>1425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99">
        <v>3</v>
      </c>
      <c r="D28" s="100"/>
      <c r="E28" s="29">
        <v>312</v>
      </c>
      <c r="F28" s="31">
        <v>3</v>
      </c>
      <c r="G28" s="54">
        <v>312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6" t="s">
        <v>18</v>
      </c>
      <c r="B29" s="19" t="s">
        <v>0</v>
      </c>
      <c r="C29" s="79">
        <v>48</v>
      </c>
      <c r="D29" s="80"/>
      <c r="E29" s="33">
        <v>2806</v>
      </c>
      <c r="F29" s="34">
        <v>47</v>
      </c>
      <c r="G29" s="33">
        <v>2716</v>
      </c>
      <c r="H29" s="34">
        <v>0</v>
      </c>
      <c r="I29" s="33">
        <v>0</v>
      </c>
      <c r="J29" s="33">
        <v>1</v>
      </c>
      <c r="K29" s="33">
        <v>90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03"/>
      <c r="B30" s="16" t="s">
        <v>4</v>
      </c>
      <c r="C30" s="77">
        <v>13</v>
      </c>
      <c r="D30" s="78"/>
      <c r="E30" s="29">
        <v>1225</v>
      </c>
      <c r="F30" s="31">
        <v>12</v>
      </c>
      <c r="G30" s="54">
        <v>1135</v>
      </c>
      <c r="H30" s="31">
        <v>0</v>
      </c>
      <c r="I30" s="54">
        <v>0</v>
      </c>
      <c r="J30" s="35">
        <v>1</v>
      </c>
      <c r="K30" s="35">
        <v>90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03"/>
      <c r="B31" s="16" t="s">
        <v>5</v>
      </c>
      <c r="C31" s="77">
        <v>33</v>
      </c>
      <c r="D31" s="78"/>
      <c r="E31" s="29">
        <v>1384</v>
      </c>
      <c r="F31" s="31">
        <v>33</v>
      </c>
      <c r="G31" s="54">
        <v>1384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99">
        <v>2</v>
      </c>
      <c r="D33" s="100"/>
      <c r="E33" s="29">
        <v>197</v>
      </c>
      <c r="F33" s="31">
        <v>2</v>
      </c>
      <c r="G33" s="54">
        <v>197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79">
        <v>96</v>
      </c>
      <c r="D34" s="80"/>
      <c r="E34" s="33">
        <v>9269</v>
      </c>
      <c r="F34" s="34">
        <v>91</v>
      </c>
      <c r="G34" s="33">
        <v>8726</v>
      </c>
      <c r="H34" s="34">
        <v>0</v>
      </c>
      <c r="I34" s="33">
        <v>0</v>
      </c>
      <c r="J34" s="33">
        <v>5</v>
      </c>
      <c r="K34" s="33">
        <v>543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77">
        <v>14</v>
      </c>
      <c r="D35" s="78"/>
      <c r="E35" s="29">
        <v>1793</v>
      </c>
      <c r="F35" s="31">
        <v>14</v>
      </c>
      <c r="G35" s="54">
        <v>1793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77">
        <v>26</v>
      </c>
      <c r="D36" s="78"/>
      <c r="E36" s="29">
        <v>971</v>
      </c>
      <c r="F36" s="31">
        <v>26</v>
      </c>
      <c r="G36" s="54">
        <v>971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5"/>
      <c r="B38" s="18" t="s">
        <v>2</v>
      </c>
      <c r="C38" s="99">
        <v>56</v>
      </c>
      <c r="D38" s="100"/>
      <c r="E38" s="29">
        <v>6505</v>
      </c>
      <c r="F38" s="31">
        <v>51</v>
      </c>
      <c r="G38" s="54">
        <v>5962</v>
      </c>
      <c r="H38" s="31">
        <v>0</v>
      </c>
      <c r="I38" s="54">
        <v>0</v>
      </c>
      <c r="J38" s="35">
        <v>5</v>
      </c>
      <c r="K38" s="35">
        <v>543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79">
        <v>103</v>
      </c>
      <c r="D39" s="80"/>
      <c r="E39" s="34">
        <v>8528</v>
      </c>
      <c r="F39" s="33">
        <v>103</v>
      </c>
      <c r="G39" s="34">
        <v>8528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77">
        <v>23</v>
      </c>
      <c r="D40" s="78"/>
      <c r="E40" s="29">
        <v>2602</v>
      </c>
      <c r="F40" s="31">
        <v>23</v>
      </c>
      <c r="G40" s="54">
        <v>2602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77">
        <v>32</v>
      </c>
      <c r="D41" s="78"/>
      <c r="E41" s="29">
        <v>1202</v>
      </c>
      <c r="F41" s="31">
        <v>32</v>
      </c>
      <c r="G41" s="54">
        <v>1202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5"/>
      <c r="B43" s="18" t="s">
        <v>2</v>
      </c>
      <c r="C43" s="99">
        <v>48</v>
      </c>
      <c r="D43" s="100"/>
      <c r="E43" s="29">
        <v>4724</v>
      </c>
      <c r="F43" s="31">
        <v>48</v>
      </c>
      <c r="G43" s="54">
        <v>4724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79">
        <v>86</v>
      </c>
      <c r="D44" s="80"/>
      <c r="E44" s="55">
        <v>5885</v>
      </c>
      <c r="F44" s="34">
        <v>85</v>
      </c>
      <c r="G44" s="33">
        <v>5773</v>
      </c>
      <c r="H44" s="33">
        <v>0</v>
      </c>
      <c r="I44" s="34">
        <v>0</v>
      </c>
      <c r="J44" s="33">
        <v>1</v>
      </c>
      <c r="K44" s="34">
        <v>112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77">
        <v>19</v>
      </c>
      <c r="D45" s="78"/>
      <c r="E45" s="29">
        <v>2215</v>
      </c>
      <c r="F45" s="31">
        <v>18</v>
      </c>
      <c r="G45" s="54">
        <v>2103</v>
      </c>
      <c r="H45" s="31">
        <v>0</v>
      </c>
      <c r="I45" s="54">
        <v>0</v>
      </c>
      <c r="J45" s="35">
        <v>1</v>
      </c>
      <c r="K45" s="35">
        <v>112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77">
        <v>64</v>
      </c>
      <c r="D46" s="78"/>
      <c r="E46" s="29">
        <v>3316</v>
      </c>
      <c r="F46" s="31">
        <v>64</v>
      </c>
      <c r="G46" s="54">
        <v>3316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77">
        <v>0</v>
      </c>
      <c r="D47" s="78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5"/>
      <c r="B48" s="18" t="s">
        <v>2</v>
      </c>
      <c r="C48" s="99">
        <v>3</v>
      </c>
      <c r="D48" s="100"/>
      <c r="E48" s="29">
        <v>354</v>
      </c>
      <c r="F48" s="31">
        <v>3</v>
      </c>
      <c r="G48" s="54">
        <v>354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79">
        <v>29</v>
      </c>
      <c r="D49" s="80"/>
      <c r="E49" s="33">
        <v>2014</v>
      </c>
      <c r="F49" s="34">
        <v>29</v>
      </c>
      <c r="G49" s="33">
        <v>2014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77">
        <v>8</v>
      </c>
      <c r="D50" s="78"/>
      <c r="E50" s="29">
        <v>947</v>
      </c>
      <c r="F50" s="31">
        <v>8</v>
      </c>
      <c r="G50" s="31">
        <v>947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77">
        <v>21</v>
      </c>
      <c r="D51" s="78"/>
      <c r="E51" s="29">
        <v>1067</v>
      </c>
      <c r="F51" s="31">
        <v>21</v>
      </c>
      <c r="G51" s="31">
        <v>1067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77">
        <v>0</v>
      </c>
      <c r="D52" s="78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5"/>
      <c r="B53" s="18" t="s">
        <v>2</v>
      </c>
      <c r="C53" s="99">
        <v>0</v>
      </c>
      <c r="D53" s="100"/>
      <c r="E53" s="29">
        <v>0</v>
      </c>
      <c r="F53" s="31">
        <v>0</v>
      </c>
      <c r="G53" s="31">
        <v>0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79">
        <v>13</v>
      </c>
      <c r="D54" s="80"/>
      <c r="E54" s="33">
        <v>988</v>
      </c>
      <c r="F54" s="34">
        <v>5</v>
      </c>
      <c r="G54" s="33">
        <v>592</v>
      </c>
      <c r="H54" s="34">
        <v>0</v>
      </c>
      <c r="I54" s="33">
        <v>0</v>
      </c>
      <c r="J54" s="33">
        <v>8</v>
      </c>
      <c r="K54" s="33">
        <v>396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77">
        <v>2</v>
      </c>
      <c r="D55" s="78"/>
      <c r="E55" s="29">
        <v>175</v>
      </c>
      <c r="F55" s="31">
        <v>2</v>
      </c>
      <c r="G55" s="31">
        <v>175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77">
        <v>8</v>
      </c>
      <c r="D56" s="78"/>
      <c r="E56" s="29">
        <v>396</v>
      </c>
      <c r="F56" s="31">
        <v>0</v>
      </c>
      <c r="G56" s="31">
        <v>0</v>
      </c>
      <c r="H56" s="31">
        <v>0</v>
      </c>
      <c r="I56" s="31">
        <v>0</v>
      </c>
      <c r="J56" s="35">
        <v>8</v>
      </c>
      <c r="K56" s="35">
        <v>396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77">
        <v>0</v>
      </c>
      <c r="D57" s="78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5"/>
      <c r="B58" s="18" t="s">
        <v>2</v>
      </c>
      <c r="C58" s="99">
        <v>3</v>
      </c>
      <c r="D58" s="100"/>
      <c r="E58" s="29">
        <v>417</v>
      </c>
      <c r="F58" s="31">
        <v>3</v>
      </c>
      <c r="G58" s="31">
        <v>417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79">
        <v>57</v>
      </c>
      <c r="D59" s="80"/>
      <c r="E59" s="33">
        <v>3946</v>
      </c>
      <c r="F59" s="34">
        <v>57</v>
      </c>
      <c r="G59" s="33">
        <v>3946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77">
        <v>17</v>
      </c>
      <c r="D60" s="78"/>
      <c r="E60" s="29">
        <v>1965</v>
      </c>
      <c r="F60" s="31">
        <v>17</v>
      </c>
      <c r="G60" s="31">
        <v>1965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77">
        <v>37</v>
      </c>
      <c r="D61" s="78"/>
      <c r="E61" s="29">
        <v>1712</v>
      </c>
      <c r="F61" s="31">
        <v>37</v>
      </c>
      <c r="G61" s="31">
        <v>1712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77">
        <v>0</v>
      </c>
      <c r="D62" s="78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5"/>
      <c r="B63" s="14" t="s">
        <v>2</v>
      </c>
      <c r="C63" s="97">
        <v>3</v>
      </c>
      <c r="D63" s="98"/>
      <c r="E63" s="41">
        <v>269</v>
      </c>
      <c r="F63" s="28">
        <v>3</v>
      </c>
      <c r="G63" s="28">
        <v>269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P30" sqref="P30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61</v>
      </c>
      <c r="B4" s="17" t="s">
        <v>0</v>
      </c>
      <c r="C4" s="109">
        <v>61</v>
      </c>
      <c r="D4" s="104"/>
      <c r="E4" s="32">
        <v>3662</v>
      </c>
      <c r="F4" s="26">
        <v>60</v>
      </c>
      <c r="G4" s="25">
        <v>3564</v>
      </c>
      <c r="H4" s="26">
        <v>0</v>
      </c>
      <c r="I4" s="25">
        <v>0</v>
      </c>
      <c r="J4" s="26">
        <v>1</v>
      </c>
      <c r="K4" s="25">
        <v>98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7">
        <v>13</v>
      </c>
      <c r="D5" s="78"/>
      <c r="E5" s="30">
        <v>1289</v>
      </c>
      <c r="F5" s="31">
        <v>12</v>
      </c>
      <c r="G5" s="31">
        <v>1191</v>
      </c>
      <c r="H5" s="31">
        <v>0</v>
      </c>
      <c r="I5" s="31">
        <v>0</v>
      </c>
      <c r="J5" s="31">
        <v>1</v>
      </c>
      <c r="K5" s="31">
        <v>98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7">
        <v>48</v>
      </c>
      <c r="D6" s="78"/>
      <c r="E6" s="30">
        <v>2373</v>
      </c>
      <c r="F6" s="31">
        <v>48</v>
      </c>
      <c r="G6" s="31">
        <v>2373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0</v>
      </c>
      <c r="D8" s="98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6" t="s">
        <v>23</v>
      </c>
      <c r="B9" s="17" t="s">
        <v>0</v>
      </c>
      <c r="C9" s="109">
        <v>1</v>
      </c>
      <c r="D9" s="104"/>
      <c r="E9" s="37">
        <v>76</v>
      </c>
      <c r="F9" s="37">
        <v>1</v>
      </c>
      <c r="G9" s="26">
        <v>76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1</v>
      </c>
      <c r="D10" s="78"/>
      <c r="E10" s="42">
        <v>76</v>
      </c>
      <c r="F10" s="42">
        <v>1</v>
      </c>
      <c r="G10" s="42">
        <v>76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0</v>
      </c>
      <c r="D11" s="78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97">
        <v>0</v>
      </c>
      <c r="D13" s="9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76" t="s">
        <v>24</v>
      </c>
      <c r="B14" s="19" t="s">
        <v>0</v>
      </c>
      <c r="C14" s="109">
        <v>3</v>
      </c>
      <c r="D14" s="104"/>
      <c r="E14" s="37">
        <v>383</v>
      </c>
      <c r="F14" s="37">
        <v>3</v>
      </c>
      <c r="G14" s="26">
        <v>383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7">
        <v>3</v>
      </c>
      <c r="D15" s="78"/>
      <c r="E15" s="42">
        <v>383</v>
      </c>
      <c r="F15" s="42">
        <v>3</v>
      </c>
      <c r="G15" s="42">
        <v>383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7">
        <v>0</v>
      </c>
      <c r="D16" s="78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79">
        <v>0</v>
      </c>
      <c r="D19" s="8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7">
        <v>0</v>
      </c>
      <c r="D20" s="78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0</v>
      </c>
      <c r="D21" s="7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79">
        <v>7</v>
      </c>
      <c r="D24" s="80"/>
      <c r="E24" s="39">
        <v>567</v>
      </c>
      <c r="F24" s="39">
        <v>6</v>
      </c>
      <c r="G24" s="34">
        <v>469</v>
      </c>
      <c r="H24" s="39">
        <v>0</v>
      </c>
      <c r="I24" s="34">
        <v>0</v>
      </c>
      <c r="J24" s="39">
        <v>1</v>
      </c>
      <c r="K24" s="34">
        <v>98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7</v>
      </c>
      <c r="D25" s="78"/>
      <c r="E25" s="42">
        <v>567</v>
      </c>
      <c r="F25" s="42">
        <v>6</v>
      </c>
      <c r="G25" s="42">
        <v>469</v>
      </c>
      <c r="H25" s="30">
        <v>0</v>
      </c>
      <c r="I25" s="30">
        <v>0</v>
      </c>
      <c r="J25" s="30">
        <v>1</v>
      </c>
      <c r="K25" s="30">
        <v>98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0</v>
      </c>
      <c r="D26" s="7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99">
        <v>0</v>
      </c>
      <c r="D28" s="10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79">
        <v>4</v>
      </c>
      <c r="D29" s="80"/>
      <c r="E29" s="39">
        <v>298</v>
      </c>
      <c r="F29" s="39">
        <v>4</v>
      </c>
      <c r="G29" s="34">
        <v>298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7">
        <v>0</v>
      </c>
      <c r="D30" s="78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7">
        <v>4</v>
      </c>
      <c r="D31" s="78"/>
      <c r="E31" s="42">
        <v>298</v>
      </c>
      <c r="F31" s="42">
        <v>4</v>
      </c>
      <c r="G31" s="42">
        <v>298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99">
        <v>0</v>
      </c>
      <c r="D33" s="100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79">
        <v>1</v>
      </c>
      <c r="D34" s="80"/>
      <c r="E34" s="39">
        <v>93</v>
      </c>
      <c r="F34" s="39">
        <v>1</v>
      </c>
      <c r="G34" s="34">
        <v>93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7">
        <v>1</v>
      </c>
      <c r="D35" s="78"/>
      <c r="E35" s="42">
        <v>93</v>
      </c>
      <c r="F35" s="42">
        <v>1</v>
      </c>
      <c r="G35" s="42">
        <v>93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7">
        <v>0</v>
      </c>
      <c r="D36" s="78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5"/>
      <c r="B38" s="18" t="s">
        <v>2</v>
      </c>
      <c r="C38" s="99">
        <v>0</v>
      </c>
      <c r="D38" s="100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79">
        <v>12</v>
      </c>
      <c r="D39" s="80"/>
      <c r="E39" s="39">
        <v>711</v>
      </c>
      <c r="F39" s="39">
        <v>12</v>
      </c>
      <c r="G39" s="34">
        <v>711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7">
        <v>0</v>
      </c>
      <c r="D40" s="78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7">
        <v>12</v>
      </c>
      <c r="D41" s="78"/>
      <c r="E41" s="42">
        <v>711</v>
      </c>
      <c r="F41" s="42">
        <v>12</v>
      </c>
      <c r="G41" s="42">
        <v>711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5"/>
      <c r="B43" s="18" t="s">
        <v>2</v>
      </c>
      <c r="C43" s="99">
        <v>0</v>
      </c>
      <c r="D43" s="100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79">
        <v>33</v>
      </c>
      <c r="D44" s="80"/>
      <c r="E44" s="39">
        <v>1534</v>
      </c>
      <c r="F44" s="39">
        <v>33</v>
      </c>
      <c r="G44" s="34">
        <v>1534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7">
        <v>1</v>
      </c>
      <c r="D45" s="78"/>
      <c r="E45" s="42">
        <v>170</v>
      </c>
      <c r="F45" s="42">
        <v>1</v>
      </c>
      <c r="G45" s="42">
        <v>170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7">
        <v>32</v>
      </c>
      <c r="D46" s="78"/>
      <c r="E46" s="42">
        <v>1364</v>
      </c>
      <c r="F46" s="42">
        <v>32</v>
      </c>
      <c r="G46" s="42">
        <v>1364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7">
        <v>0</v>
      </c>
      <c r="D47" s="78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5"/>
      <c r="B48" s="18" t="s">
        <v>2</v>
      </c>
      <c r="C48" s="99">
        <v>0</v>
      </c>
      <c r="D48" s="100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79">
        <v>0</v>
      </c>
      <c r="D49" s="8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7">
        <v>0</v>
      </c>
      <c r="D50" s="78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7">
        <v>0</v>
      </c>
      <c r="D51" s="78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7">
        <v>0</v>
      </c>
      <c r="D52" s="78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5"/>
      <c r="B53" s="14" t="s">
        <v>2</v>
      </c>
      <c r="C53" s="97">
        <v>0</v>
      </c>
      <c r="D53" s="98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P13" sqref="P1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62</v>
      </c>
      <c r="B4" s="17" t="s">
        <v>0</v>
      </c>
      <c r="C4" s="109">
        <v>66</v>
      </c>
      <c r="D4" s="104"/>
      <c r="E4" s="26">
        <v>5827</v>
      </c>
      <c r="F4" s="26">
        <v>66</v>
      </c>
      <c r="G4" s="25">
        <v>5827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77">
        <v>30</v>
      </c>
      <c r="D5" s="78"/>
      <c r="E5" s="30">
        <v>3919</v>
      </c>
      <c r="F5" s="31">
        <v>30</v>
      </c>
      <c r="G5" s="31">
        <v>3919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7">
        <v>36</v>
      </c>
      <c r="D6" s="78"/>
      <c r="E6" s="30">
        <v>1908</v>
      </c>
      <c r="F6" s="31">
        <v>36</v>
      </c>
      <c r="G6" s="31">
        <v>1908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0</v>
      </c>
      <c r="D8" s="98"/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6" t="s">
        <v>32</v>
      </c>
      <c r="B9" s="17" t="s">
        <v>0</v>
      </c>
      <c r="C9" s="109">
        <v>5</v>
      </c>
      <c r="D9" s="104"/>
      <c r="E9" s="37">
        <v>739</v>
      </c>
      <c r="F9" s="37">
        <v>5</v>
      </c>
      <c r="G9" s="26">
        <v>739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5</v>
      </c>
      <c r="D10" s="78"/>
      <c r="E10" s="42">
        <v>739</v>
      </c>
      <c r="F10" s="42">
        <v>5</v>
      </c>
      <c r="G10" s="42">
        <v>739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0</v>
      </c>
      <c r="D11" s="78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97">
        <v>0</v>
      </c>
      <c r="D13" s="9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0</v>
      </c>
      <c r="D14" s="104"/>
      <c r="E14" s="37">
        <v>0</v>
      </c>
      <c r="F14" s="37">
        <v>0</v>
      </c>
      <c r="G14" s="26">
        <v>0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7">
        <v>0</v>
      </c>
      <c r="D15" s="78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7">
        <v>0</v>
      </c>
      <c r="D16" s="78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79">
        <v>27</v>
      </c>
      <c r="D19" s="80"/>
      <c r="E19" s="39">
        <v>1846</v>
      </c>
      <c r="F19" s="39">
        <v>27</v>
      </c>
      <c r="G19" s="34">
        <v>1846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7">
        <v>5</v>
      </c>
      <c r="D20" s="78"/>
      <c r="E20" s="42">
        <v>617</v>
      </c>
      <c r="F20" s="42">
        <v>5</v>
      </c>
      <c r="G20" s="42">
        <v>617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22</v>
      </c>
      <c r="D21" s="78"/>
      <c r="E21" s="42">
        <v>1229</v>
      </c>
      <c r="F21" s="42">
        <v>22</v>
      </c>
      <c r="G21" s="42">
        <v>1229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79">
        <v>9</v>
      </c>
      <c r="D24" s="80"/>
      <c r="E24" s="39">
        <v>656</v>
      </c>
      <c r="F24" s="39">
        <v>9</v>
      </c>
      <c r="G24" s="34">
        <v>656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4</v>
      </c>
      <c r="D25" s="78"/>
      <c r="E25" s="42">
        <v>463</v>
      </c>
      <c r="F25" s="42">
        <v>4</v>
      </c>
      <c r="G25" s="42">
        <v>463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5</v>
      </c>
      <c r="D26" s="78"/>
      <c r="E26" s="42">
        <v>193</v>
      </c>
      <c r="F26" s="42">
        <v>5</v>
      </c>
      <c r="G26" s="42">
        <v>193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99">
        <v>0</v>
      </c>
      <c r="D28" s="10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79">
        <v>5</v>
      </c>
      <c r="D29" s="80"/>
      <c r="E29" s="39">
        <v>658</v>
      </c>
      <c r="F29" s="39">
        <v>5</v>
      </c>
      <c r="G29" s="34">
        <v>658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7">
        <v>5</v>
      </c>
      <c r="D30" s="78"/>
      <c r="E30" s="42">
        <v>658</v>
      </c>
      <c r="F30" s="42">
        <v>5</v>
      </c>
      <c r="G30" s="42">
        <v>658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7">
        <v>0</v>
      </c>
      <c r="D31" s="78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99">
        <v>0</v>
      </c>
      <c r="D33" s="100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79">
        <v>20</v>
      </c>
      <c r="D34" s="80"/>
      <c r="E34" s="39">
        <v>1928</v>
      </c>
      <c r="F34" s="39">
        <v>20</v>
      </c>
      <c r="G34" s="34">
        <v>1928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7">
        <v>11</v>
      </c>
      <c r="D35" s="78"/>
      <c r="E35" s="42">
        <v>1442</v>
      </c>
      <c r="F35" s="42">
        <v>11</v>
      </c>
      <c r="G35" s="42">
        <v>1442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7">
        <v>9</v>
      </c>
      <c r="D36" s="78"/>
      <c r="E36" s="42">
        <v>486</v>
      </c>
      <c r="F36" s="42">
        <v>9</v>
      </c>
      <c r="G36" s="42">
        <v>486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5"/>
      <c r="B38" s="14" t="s">
        <v>2</v>
      </c>
      <c r="C38" s="97">
        <v>0</v>
      </c>
      <c r="D38" s="98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S13" sqref="S1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49</v>
      </c>
      <c r="B4" s="17" t="s">
        <v>0</v>
      </c>
      <c r="C4" s="109">
        <v>64</v>
      </c>
      <c r="D4" s="104"/>
      <c r="E4" s="26">
        <v>4457</v>
      </c>
      <c r="F4" s="26">
        <v>63</v>
      </c>
      <c r="G4" s="25">
        <v>4354</v>
      </c>
      <c r="H4" s="26">
        <v>0</v>
      </c>
      <c r="I4" s="25">
        <v>0</v>
      </c>
      <c r="J4" s="26">
        <v>1</v>
      </c>
      <c r="K4" s="26">
        <v>103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7">
        <v>26</v>
      </c>
      <c r="D5" s="78"/>
      <c r="E5" s="30">
        <v>2592</v>
      </c>
      <c r="F5" s="31">
        <v>25</v>
      </c>
      <c r="G5" s="31">
        <v>2489</v>
      </c>
      <c r="H5" s="31">
        <v>0</v>
      </c>
      <c r="I5" s="31">
        <v>0</v>
      </c>
      <c r="J5" s="31">
        <v>1</v>
      </c>
      <c r="K5" s="31">
        <v>103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7">
        <v>36</v>
      </c>
      <c r="D6" s="78"/>
      <c r="E6" s="30">
        <v>1658</v>
      </c>
      <c r="F6" s="31">
        <v>36</v>
      </c>
      <c r="G6" s="31">
        <v>1658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2</v>
      </c>
      <c r="D8" s="98"/>
      <c r="E8" s="27">
        <v>207</v>
      </c>
      <c r="F8" s="31">
        <v>2</v>
      </c>
      <c r="G8" s="31">
        <v>207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6" t="s">
        <v>38</v>
      </c>
      <c r="B9" s="19" t="s">
        <v>0</v>
      </c>
      <c r="C9" s="109">
        <v>27</v>
      </c>
      <c r="D9" s="104"/>
      <c r="E9" s="37">
        <v>1447</v>
      </c>
      <c r="F9" s="37">
        <v>26</v>
      </c>
      <c r="G9" s="26">
        <v>1344</v>
      </c>
      <c r="H9" s="37">
        <v>0</v>
      </c>
      <c r="I9" s="26">
        <v>0</v>
      </c>
      <c r="J9" s="37">
        <v>1</v>
      </c>
      <c r="K9" s="26">
        <v>103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2</v>
      </c>
      <c r="D10" s="78"/>
      <c r="E10" s="42">
        <v>198</v>
      </c>
      <c r="F10" s="42">
        <v>1</v>
      </c>
      <c r="G10" s="42">
        <v>95</v>
      </c>
      <c r="H10" s="30">
        <v>0</v>
      </c>
      <c r="I10" s="30">
        <v>0</v>
      </c>
      <c r="J10" s="30">
        <v>1</v>
      </c>
      <c r="K10" s="30">
        <v>103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24</v>
      </c>
      <c r="D11" s="78"/>
      <c r="E11" s="42">
        <v>1141</v>
      </c>
      <c r="F11" s="42">
        <v>24</v>
      </c>
      <c r="G11" s="42">
        <v>1141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97">
        <v>1</v>
      </c>
      <c r="D13" s="98"/>
      <c r="E13" s="57">
        <v>108</v>
      </c>
      <c r="F13" s="42">
        <v>1</v>
      </c>
      <c r="G13" s="42">
        <v>108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12</v>
      </c>
      <c r="D14" s="104"/>
      <c r="E14" s="37">
        <v>1232</v>
      </c>
      <c r="F14" s="37">
        <v>12</v>
      </c>
      <c r="G14" s="26">
        <v>1232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7">
        <v>12</v>
      </c>
      <c r="D15" s="78"/>
      <c r="E15" s="42">
        <v>1232</v>
      </c>
      <c r="F15" s="42">
        <v>12</v>
      </c>
      <c r="G15" s="42">
        <v>1232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7">
        <v>0</v>
      </c>
      <c r="D16" s="78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79">
        <v>0</v>
      </c>
      <c r="D19" s="8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7">
        <v>0</v>
      </c>
      <c r="D20" s="78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0</v>
      </c>
      <c r="D21" s="7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6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79">
        <v>0</v>
      </c>
      <c r="D24" s="8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0</v>
      </c>
      <c r="D25" s="78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0</v>
      </c>
      <c r="D26" s="7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99">
        <v>0</v>
      </c>
      <c r="D28" s="10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79">
        <v>0</v>
      </c>
      <c r="D29" s="8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7">
        <v>0</v>
      </c>
      <c r="D30" s="78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7">
        <v>0</v>
      </c>
      <c r="D31" s="78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99">
        <v>0</v>
      </c>
      <c r="D33" s="100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6" t="s">
        <v>43</v>
      </c>
      <c r="B34" s="15" t="s">
        <v>0</v>
      </c>
      <c r="C34" s="79">
        <v>0</v>
      </c>
      <c r="D34" s="80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77">
        <v>0</v>
      </c>
      <c r="D35" s="78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7">
        <v>0</v>
      </c>
      <c r="D36" s="78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5"/>
      <c r="B38" s="18" t="s">
        <v>2</v>
      </c>
      <c r="C38" s="99">
        <v>0</v>
      </c>
      <c r="D38" s="100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44</v>
      </c>
      <c r="B39" s="15" t="s">
        <v>0</v>
      </c>
      <c r="C39" s="79">
        <v>0</v>
      </c>
      <c r="D39" s="8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7">
        <v>0</v>
      </c>
      <c r="D40" s="78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7">
        <v>0</v>
      </c>
      <c r="D41" s="78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5"/>
      <c r="B43" s="18" t="s">
        <v>2</v>
      </c>
      <c r="C43" s="99">
        <v>0</v>
      </c>
      <c r="D43" s="100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79">
        <v>0</v>
      </c>
      <c r="D44" s="8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7">
        <v>0</v>
      </c>
      <c r="D45" s="78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7">
        <v>0</v>
      </c>
      <c r="D46" s="78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7">
        <v>0</v>
      </c>
      <c r="D47" s="78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5"/>
      <c r="B48" s="18" t="s">
        <v>2</v>
      </c>
      <c r="C48" s="99">
        <v>0</v>
      </c>
      <c r="D48" s="100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79">
        <v>0</v>
      </c>
      <c r="D49" s="8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7">
        <v>0</v>
      </c>
      <c r="D50" s="78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7">
        <v>0</v>
      </c>
      <c r="D51" s="78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7">
        <v>0</v>
      </c>
      <c r="D52" s="78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5"/>
      <c r="B53" s="18" t="s">
        <v>2</v>
      </c>
      <c r="C53" s="99">
        <v>0</v>
      </c>
      <c r="D53" s="100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79">
        <v>0</v>
      </c>
      <c r="D54" s="8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77">
        <v>0</v>
      </c>
      <c r="D55" s="78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77">
        <v>0</v>
      </c>
      <c r="D56" s="78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77">
        <v>0</v>
      </c>
      <c r="D57" s="78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5"/>
      <c r="B58" s="18" t="s">
        <v>2</v>
      </c>
      <c r="C58" s="99">
        <v>0</v>
      </c>
      <c r="D58" s="100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79">
        <v>10</v>
      </c>
      <c r="D59" s="80"/>
      <c r="E59" s="39">
        <v>418</v>
      </c>
      <c r="F59" s="39">
        <v>10</v>
      </c>
      <c r="G59" s="34">
        <v>418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77">
        <v>0</v>
      </c>
      <c r="D60" s="78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77">
        <v>10</v>
      </c>
      <c r="D61" s="78"/>
      <c r="E61" s="42">
        <v>418</v>
      </c>
      <c r="F61" s="42">
        <v>10</v>
      </c>
      <c r="G61" s="42">
        <v>418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77">
        <v>0</v>
      </c>
      <c r="D62" s="78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5"/>
      <c r="B63" s="18" t="s">
        <v>2</v>
      </c>
      <c r="C63" s="99">
        <v>0</v>
      </c>
      <c r="D63" s="100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6" t="s">
        <v>72</v>
      </c>
      <c r="B64" s="15" t="s">
        <v>0</v>
      </c>
      <c r="C64" s="79">
        <v>15</v>
      </c>
      <c r="D64" s="80"/>
      <c r="E64" s="39">
        <v>1360</v>
      </c>
      <c r="F64" s="39">
        <v>15</v>
      </c>
      <c r="G64" s="34">
        <v>1360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77">
        <v>12</v>
      </c>
      <c r="D65" s="78"/>
      <c r="E65" s="42">
        <v>1162</v>
      </c>
      <c r="F65" s="42">
        <v>12</v>
      </c>
      <c r="G65" s="42">
        <v>1162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77">
        <v>2</v>
      </c>
      <c r="D66" s="78"/>
      <c r="E66" s="42">
        <v>99</v>
      </c>
      <c r="F66" s="42">
        <v>2</v>
      </c>
      <c r="G66" s="42">
        <v>99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77">
        <v>0</v>
      </c>
      <c r="D67" s="78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5"/>
      <c r="B68" s="14" t="s">
        <v>2</v>
      </c>
      <c r="C68" s="97">
        <v>1</v>
      </c>
      <c r="D68" s="98"/>
      <c r="E68" s="43">
        <v>99</v>
      </c>
      <c r="F68" s="43">
        <v>1</v>
      </c>
      <c r="G68" s="43">
        <v>99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R21" sqref="R2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63</v>
      </c>
      <c r="B4" s="17" t="s">
        <v>0</v>
      </c>
      <c r="C4" s="109">
        <v>0</v>
      </c>
      <c r="D4" s="104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7">
        <v>0</v>
      </c>
      <c r="D5" s="78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7">
        <v>0</v>
      </c>
      <c r="D6" s="78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0</v>
      </c>
      <c r="D8" s="98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6" t="s">
        <v>50</v>
      </c>
      <c r="B9" s="19" t="s">
        <v>0</v>
      </c>
      <c r="C9" s="109">
        <v>0</v>
      </c>
      <c r="D9" s="104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0</v>
      </c>
      <c r="D10" s="78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0</v>
      </c>
      <c r="D11" s="78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5"/>
      <c r="B13" s="16" t="s">
        <v>2</v>
      </c>
      <c r="C13" s="97">
        <v>0</v>
      </c>
      <c r="D13" s="9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6" t="s">
        <v>53</v>
      </c>
      <c r="B14" s="17" t="s">
        <v>0</v>
      </c>
      <c r="C14" s="109">
        <v>3</v>
      </c>
      <c r="D14" s="104"/>
      <c r="E14" s="26">
        <v>281</v>
      </c>
      <c r="F14" s="26">
        <v>3</v>
      </c>
      <c r="G14" s="25">
        <v>281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77">
        <v>3</v>
      </c>
      <c r="D15" s="78"/>
      <c r="E15" s="30">
        <v>281</v>
      </c>
      <c r="F15" s="31">
        <v>3</v>
      </c>
      <c r="G15" s="31">
        <v>281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77">
        <v>0</v>
      </c>
      <c r="D16" s="78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5"/>
      <c r="B18" s="14" t="s">
        <v>2</v>
      </c>
      <c r="C18" s="97">
        <v>0</v>
      </c>
      <c r="D18" s="98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6" t="s">
        <v>51</v>
      </c>
      <c r="B19" s="15" t="s">
        <v>0</v>
      </c>
      <c r="C19" s="109">
        <v>3</v>
      </c>
      <c r="D19" s="104"/>
      <c r="E19" s="37">
        <v>281</v>
      </c>
      <c r="F19" s="37">
        <v>3</v>
      </c>
      <c r="G19" s="26">
        <v>281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77">
        <v>3</v>
      </c>
      <c r="D20" s="78"/>
      <c r="E20" s="42">
        <v>281</v>
      </c>
      <c r="F20" s="42">
        <v>3</v>
      </c>
      <c r="G20" s="42">
        <v>281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0</v>
      </c>
      <c r="D21" s="7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79">
        <v>0</v>
      </c>
      <c r="D24" s="8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0</v>
      </c>
      <c r="D25" s="78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77">
        <v>0</v>
      </c>
      <c r="D26" s="7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5"/>
      <c r="B28" s="14" t="s">
        <v>2</v>
      </c>
      <c r="C28" s="97">
        <v>0</v>
      </c>
      <c r="D28" s="98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2016-03-31T05:51:21Z</cp:lastPrinted>
  <dcterms:created xsi:type="dcterms:W3CDTF">2002-05-01T05:30:28Z</dcterms:created>
  <dcterms:modified xsi:type="dcterms:W3CDTF">2016-03-31T07:27:58Z</dcterms:modified>
  <cp:category/>
  <cp:version/>
  <cp:contentType/>
  <cp:contentStatus/>
</cp:coreProperties>
</file>