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夜勤職員加配加算（共同生活援助）"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'夜勤職員加配加算（共同生活援助）'!$A$1:$U$20</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N2" i="1" l="1"/>
</calcChain>
</file>

<file path=xl/sharedStrings.xml><?xml version="1.0" encoding="utf-8"?>
<sst xmlns="http://schemas.openxmlformats.org/spreadsheetml/2006/main" count="28" uniqueCount="16">
  <si>
    <t>夜勤職員加配加算に関する届出書</t>
    <rPh sb="0" eb="2">
      <t>ヤキン</t>
    </rPh>
    <rPh sb="2" eb="4">
      <t>ショクイン</t>
    </rPh>
    <rPh sb="4" eb="6">
      <t>カハイ</t>
    </rPh>
    <rPh sb="6" eb="8">
      <t>カサン</t>
    </rPh>
    <rPh sb="9" eb="10">
      <t>カン</t>
    </rPh>
    <rPh sb="12" eb="14">
      <t>トドケデ</t>
    </rPh>
    <rPh sb="14" eb="15">
      <t>ショ</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</si>
  <si>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</si>
  <si>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</si>
  <si>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２　夜勤職員の加配状況</t>
    <rPh sb="2" eb="4">
      <t>ヤキン</t>
    </rPh>
    <rPh sb="4" eb="6">
      <t>ショクイン</t>
    </rPh>
    <rPh sb="7" eb="9">
      <t>カハイ</t>
    </rPh>
    <rPh sb="9" eb="11">
      <t>ジョウキョウ</t>
    </rPh>
    <phoneticPr fontId="5"/>
  </si>
  <si>
    <t>住居の名称</t>
    <rPh sb="0" eb="2">
      <t>ジュウキョ</t>
    </rPh>
    <rPh sb="3" eb="5">
      <t>メイショウ</t>
    </rPh>
    <phoneticPr fontId="5"/>
  </si>
  <si>
    <t>利用者の数</t>
    <rPh sb="0" eb="3">
      <t>リヨウシャ</t>
    </rPh>
    <rPh sb="4" eb="5">
      <t>カズ</t>
    </rPh>
    <phoneticPr fontId="5"/>
  </si>
  <si>
    <t>夜勤者の加配</t>
    <rPh sb="0" eb="2">
      <t>ヤキン</t>
    </rPh>
    <rPh sb="2" eb="3">
      <t>シャ</t>
    </rPh>
    <rPh sb="4" eb="6">
      <t>カハイ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</si>
  <si>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</si>
  <si>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5"/>
  </si>
  <si>
    <t>（別紙31）</t>
    <rPh sb="1" eb="3">
      <t>ベッシ</t>
    </rPh>
    <phoneticPr fontId="4"/>
  </si>
  <si>
    <t>新規</t>
    <rPh sb="0" eb="2">
      <t>シンキ</t>
    </rPh>
    <phoneticPr fontId="4"/>
  </si>
  <si>
    <t>変更</t>
    <rPh sb="0" eb="2">
      <t>ヘンコウ</t>
    </rPh>
    <phoneticPr fontId="4"/>
  </si>
  <si>
    <t>終了</t>
    <rPh sb="0" eb="2">
      <t>シュウリョウ</t>
    </rPh>
    <phoneticPr fontId="4"/>
  </si>
  <si>
    <t>有</t>
    <rPh sb="0" eb="1">
      <t>ア</t>
    </rPh>
    <phoneticPr fontId="4"/>
  </si>
  <si>
    <t>・</t>
    <phoneticPr fontId="4"/>
  </si>
  <si>
    <t>無</t>
    <rPh sb="0" eb="1">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</si>
</sst>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alignment vertical="center"/>
    </xf>
    <xf numFmtId="0" fontId="2" fillId="0" borderId="0">
      <alignment vertical="center"/>
    </xf>
    <xf numFmtId="9" fontId="6" fillId="0" borderId="0" applyFont="0" applyFill="0" applyBorder="0" applyAlignment="0" applyProtection="0"/>
    <xf numFmtId="38" fontId="6" fillId="0" borderId="0" applyFont="0" applyFill="0" applyBorder="0" applyAlignment="0" applyProtection="0"/>
    <xf numFmtId="0" fontId="1" fillId="0" borderId="0">
      <alignment vertical="center"/>
    </xf>
    <xf numFmtId="0" fontId="6" fillId="0" borderId="0"/>
    <xf numFmtId="0" fontId="6" fillId="0" borderId="0">
      <alignment vertical="center"/>
    </xf>
  </cellStyleXfs>
  <cellXfs count="58">
    <xf numFmtId="0" fontId="0" fillId="0" borderId="0" xfId="0">
      <alignment vertical="center"/>
    </xf>
    <xf numFmtId="0" fontId="3" fillId="0" borderId="0" xfId="1" applyFont="1">
      <alignment vertical="center"/>
    </xf>
    <xf numFmtId="0" fontId="2" fillId="0" borderId="0" xfId="1">
      <alignment vertical="center"/>
    </xf>
    <xf numFmtId="0" fontId="2" fillId="0" borderId="0" xfId="1" applyAlignment="1">
      <alignment horizontal="right" vertical="center"/>
    </xf>
    <xf numFmtId="0" fontId="3" fillId="0" borderId="0" xfId="1" applyFont="1" applyBorder="1" applyAlignment="1">
      <alignment horizontal="center" vertical="center"/>
    </xf>
    <xf numFmtId="0" fontId="6" fillId="0" borderId="1" xfId="1" applyFont="1" applyBorder="1" applyAlignment="1">
      <alignment horizontal="center" vertical="center"/>
    </xf>
    <xf numFmtId="0" fontId="2" fillId="0" borderId="4" xfId="1" applyBorder="1" applyAlignment="1">
      <alignment horizontal="left" vertical="center" indent="1"/>
    </xf>
    <xf numFmtId="0" fontId="2" fillId="0" borderId="7" xfId="1" applyBorder="1" applyAlignment="1">
      <alignment horizontal="left" vertical="center" wrapText="1"/>
    </xf>
    <xf numFmtId="0" fontId="2" fillId="0" borderId="2" xfId="1" applyBorder="1" applyAlignment="1">
      <alignment horizontal="left" vertical="center"/>
    </xf>
    <xf numFmtId="0" fontId="2" fillId="0" borderId="6" xfId="1" applyBorder="1" applyAlignment="1">
      <alignment horizontal="left" vertical="center"/>
    </xf>
    <xf numFmtId="0" fontId="2" fillId="0" borderId="8" xfId="1" applyBorder="1" applyAlignment="1">
      <alignment horizontal="left" vertical="center" wrapText="1"/>
    </xf>
    <xf numFmtId="0" fontId="2" fillId="0" borderId="8" xfId="1" applyBorder="1" applyAlignment="1">
      <alignment horizontal="left" vertical="center"/>
    </xf>
    <xf numFmtId="0" fontId="2" fillId="0" borderId="10" xfId="1" applyBorder="1" applyAlignment="1">
      <alignment horizontal="left" vertical="center" wrapText="1"/>
    </xf>
    <xf numFmtId="0" fontId="2" fillId="0" borderId="11" xfId="1" applyBorder="1" applyAlignment="1">
      <alignment horizontal="left" vertical="center"/>
    </xf>
    <xf numFmtId="0" fontId="7" fillId="0" borderId="0" xfId="1" applyFont="1">
      <alignment vertical="center"/>
    </xf>
    <xf numFmtId="0" fontId="8" fillId="0" borderId="0" xfId="1" applyFont="1">
      <alignment vertical="center"/>
    </xf>
    <xf numFmtId="0" fontId="7" fillId="0" borderId="0" xfId="1" applyFont="1" applyAlignment="1">
      <alignment vertical="center"/>
    </xf>
    <xf numFmtId="0" fontId="2" fillId="0" borderId="0" xfId="1" applyAlignment="1">
      <alignment horizontal="right" vertical="center"/>
    </xf>
    <xf numFmtId="0" fontId="3" fillId="0" borderId="0" xfId="1" applyFont="1" applyBorder="1" applyAlignment="1">
      <alignment horizontal="center" vertical="center"/>
    </xf>
    <xf numFmtId="0" fontId="2" fillId="0" borderId="5" xfId="1" applyBorder="1" applyAlignment="1">
      <alignment horizontal="left" vertical="center" wrapText="1"/>
    </xf>
    <xf numFmtId="0" fontId="2" fillId="0" borderId="12" xfId="1" applyBorder="1" applyAlignment="1">
      <alignment horizontal="left" vertical="center" wrapText="1"/>
    </xf>
    <xf numFmtId="0" fontId="2" fillId="0" borderId="5" xfId="1" applyBorder="1" applyAlignment="1">
      <alignment vertical="center"/>
    </xf>
    <xf numFmtId="0" fontId="2" fillId="0" borderId="6" xfId="1" applyBorder="1" applyAlignment="1">
      <alignment vertical="center"/>
    </xf>
    <xf numFmtId="0" fontId="2" fillId="0" borderId="5" xfId="1" applyBorder="1" applyAlignment="1">
      <alignment horizontal="left" vertical="center"/>
    </xf>
    <xf numFmtId="0" fontId="2" fillId="0" borderId="5" xfId="1" applyBorder="1" applyAlignment="1">
      <alignment horizontal="right" vertical="center"/>
    </xf>
    <xf numFmtId="0" fontId="2" fillId="0" borderId="2" xfId="1" applyFill="1" applyBorder="1" applyAlignment="1">
      <alignment vertical="center"/>
    </xf>
    <xf numFmtId="0" fontId="2" fillId="0" borderId="12" xfId="1" applyBorder="1" applyAlignment="1">
      <alignment horizontal="left" vertical="center"/>
    </xf>
    <xf numFmtId="0" fontId="2" fillId="0" borderId="5" xfId="1" applyFill="1" applyBorder="1" applyAlignment="1">
      <alignment horizontal="left" vertical="center"/>
    </xf>
    <xf numFmtId="0" fontId="2" fillId="0" borderId="1" xfId="1" applyBorder="1" applyAlignment="1">
      <alignment horizontal="left" vertical="center"/>
    </xf>
    <xf numFmtId="0" fontId="2" fillId="0" borderId="2" xfId="1" applyBorder="1" applyAlignment="1">
      <alignment horizontal="center" vertical="center"/>
    </xf>
    <xf numFmtId="0" fontId="2" fillId="0" borderId="3" xfId="1" applyBorder="1" applyAlignment="1">
      <alignment horizontal="center" vertical="center"/>
    </xf>
    <xf numFmtId="0" fontId="7" fillId="0" borderId="0" xfId="1" applyFont="1" applyAlignment="1">
      <alignment vertical="center" wrapText="1"/>
    </xf>
    <xf numFmtId="0" fontId="2" fillId="0" borderId="0" xfId="1" applyAlignment="1">
      <alignment vertical="center"/>
    </xf>
    <xf numFmtId="0" fontId="3" fillId="0" borderId="0" xfId="1" applyFont="1" applyBorder="1" applyAlignment="1">
      <alignment horizontal="center" vertical="center"/>
    </xf>
    <xf numFmtId="0" fontId="2" fillId="0" borderId="4" xfId="1" applyBorder="1" applyAlignment="1">
      <alignment horizontal="left" vertical="center" wrapText="1" indent="1"/>
    </xf>
    <xf numFmtId="0" fontId="2" fillId="0" borderId="8" xfId="1" applyBorder="1" applyAlignment="1">
      <alignment horizontal="left" vertical="center" wrapText="1" indent="1"/>
    </xf>
    <xf numFmtId="0" fontId="2" fillId="0" borderId="9" xfId="1" applyBorder="1" applyAlignment="1">
      <alignment horizontal="left" vertical="center" wrapText="1" indent="1"/>
    </xf>
    <xf numFmtId="0" fontId="2" fillId="0" borderId="0" xfId="1" applyAlignment="1">
      <alignment vertical="center" wrapText="1"/>
    </xf>
    <xf numFmtId="0" fontId="2" fillId="0" borderId="2" xfId="1" applyBorder="1" applyAlignment="1">
      <alignment horizontal="left" vertical="center"/>
    </xf>
    <xf numFmtId="0" fontId="2" fillId="0" borderId="7"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2" xfId="1" applyFill="1" applyBorder="1" applyAlignment="1">
      <alignment horizontal="left" vertical="center"/>
    </xf>
    <xf numFmtId="176" fontId="2" fillId="0" borderId="0" xfId="1" applyNumberFormat="1" applyAlignment="1">
      <alignment horizontal="right" vertical="center"/>
    </xf>
    <xf numFmtId="0" fontId="2" fillId="0" borderId="1" xfId="1" applyBorder="1" applyAlignment="1" applyProtection="1">
      <alignment horizontal="left" vertical="center" wrapText="1"/>
      <protection locked="0"/>
    </xf>
    <xf numFmtId="0" fontId="2" fillId="0" borderId="2" xfId="1" applyBorder="1" applyAlignment="1" applyProtection="1">
      <alignment horizontal="left" vertical="center" wrapText="1"/>
      <protection locked="0"/>
    </xf>
    <xf numFmtId="0" fontId="2" fillId="0" borderId="3" xfId="1" applyBorder="1" applyAlignment="1" applyProtection="1">
      <alignment horizontal="left" vertical="center" wrapText="1"/>
      <protection locked="0"/>
    </xf>
    <xf numFmtId="0" fontId="2" fillId="0" borderId="1" xfId="1" applyBorder="1" applyAlignment="1" applyProtection="1">
      <alignment horizontal="right" vertical="center"/>
      <protection locked="0"/>
    </xf>
    <xf numFmtId="0" fontId="2" fillId="0" borderId="2" xfId="1" applyBorder="1" applyAlignment="1" applyProtection="1">
      <alignment horizontal="right" vertical="center"/>
      <protection locked="0"/>
    </xf>
    <xf numFmtId="0" fontId="2" fillId="0" borderId="3" xfId="1" applyBorder="1" applyAlignment="1" applyProtection="1">
      <alignment horizontal="right" vertical="center"/>
      <protection locked="0"/>
    </xf>
    <xf numFmtId="0" fontId="2" fillId="0" borderId="2" xfId="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cellXfs>
  <cellStyles count="7">
    <cellStyle name="パーセント 2" xfId="2"/>
    <cellStyle name="桁区切り 2 2" xfId="3"/>
    <cellStyle name="標準" xfId="0" builtinId="0"/>
    <cellStyle name="標準 10 2" xfId="4"/>
    <cellStyle name="標準 2" xfId="1"/>
    <cellStyle name="標準 2 2" xfId="5"/>
    <cellStyle name="標準 3" xfId="6"/>
  </cellStyles>
  <dxfs count="49">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86591</xdr:colOff>
      <xdr:row>1</xdr:row>
      <xdr:rowOff>216477</xdr:rowOff>
    </xdr:from>
    <xdr:to>
      <xdr:col>26</xdr:col>
      <xdr:colOff>675411</xdr:colOff>
      <xdr:row>3</xdr:row>
      <xdr:rowOff>390525</xdr:rowOff>
    </xdr:to>
    <xdr:sp macro="" textlink="">
      <xdr:nvSpPr>
        <xdr:cNvPr id="2" name="テキスト ボックス 1"/>
        <xdr:cNvSpPr txBox="1"/>
      </xdr:nvSpPr>
      <xdr:spPr>
        <a:xfrm>
          <a:off x="6840682" y="571500"/>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1"/>
  <sheetViews>
    <sheetView showGridLines="0" tabSelected="1" view="pageBreakPreview" topLeftCell="A4" zoomScale="110" zoomScaleNormal="100" zoomScaleSheetLayoutView="110" workbookViewId="0">
      <selection activeCell="C6" sqref="C6:U6"/>
    </sheetView>
  </sheetViews>
  <sheetFormatPr defaultRowHeight="13.5" x14ac:dyDescent="0.15"/>
  <cols>
    <col min="1" max="1" width="1.25" style="2" customWidth="1"/>
    <col min="2" max="2" width="24.25" style="2" customWidth="1"/>
    <col min="3" max="3" width="3.625" style="2" customWidth="1"/>
    <col min="4" max="4" width="3.125" style="2" customWidth="1"/>
    <col min="5" max="6" width="4.625" style="2" customWidth="1"/>
    <col min="7" max="7" width="2.625" style="2" customWidth="1"/>
    <col min="8" max="9" width="3.625" style="2" customWidth="1"/>
    <col min="10" max="11" width="4.625" style="2" customWidth="1"/>
    <col min="12" max="12" width="1.875" style="2" customWidth="1"/>
    <col min="13" max="13" width="3.625" style="2" customWidth="1"/>
    <col min="14" max="14" width="2.5" style="2" customWidth="1"/>
    <col min="15" max="17" width="3.125" style="2" customWidth="1"/>
    <col min="18" max="18" width="2.875" style="2" customWidth="1"/>
    <col min="19" max="19" width="3.125" style="2" customWidth="1"/>
    <col min="20" max="20" width="2.5" style="2" customWidth="1"/>
    <col min="21" max="21" width="1.75" style="2" customWidth="1"/>
    <col min="22" max="22" width="3.75" style="2" customWidth="1"/>
    <col min="23" max="23" width="2.5" style="2" customWidth="1"/>
    <col min="24" max="270" width="9" style="2"/>
    <col min="271" max="271" width="1.25" style="2" customWidth="1"/>
    <col min="272" max="272" width="24.25" style="2" customWidth="1"/>
    <col min="273" max="273" width="4" style="2" customWidth="1"/>
    <col min="274" max="276" width="20.125" style="2" customWidth="1"/>
    <col min="277" max="277" width="3.125" style="2" customWidth="1"/>
    <col min="278" max="278" width="3.75" style="2" customWidth="1"/>
    <col min="279" max="279" width="2.5" style="2" customWidth="1"/>
    <col min="280" max="526" width="9" style="2"/>
    <col min="527" max="527" width="1.25" style="2" customWidth="1"/>
    <col min="528" max="528" width="24.25" style="2" customWidth="1"/>
    <col min="529" max="529" width="4" style="2" customWidth="1"/>
    <col min="530" max="532" width="20.125" style="2" customWidth="1"/>
    <col min="533" max="533" width="3.125" style="2" customWidth="1"/>
    <col min="534" max="534" width="3.75" style="2" customWidth="1"/>
    <col min="535" max="535" width="2.5" style="2" customWidth="1"/>
    <col min="536" max="782" width="9" style="2"/>
    <col min="783" max="783" width="1.25" style="2" customWidth="1"/>
    <col min="784" max="784" width="24.25" style="2" customWidth="1"/>
    <col min="785" max="785" width="4" style="2" customWidth="1"/>
    <col min="786" max="788" width="20.125" style="2" customWidth="1"/>
    <col min="789" max="789" width="3.125" style="2" customWidth="1"/>
    <col min="790" max="790" width="3.75" style="2" customWidth="1"/>
    <col min="791" max="791" width="2.5" style="2" customWidth="1"/>
    <col min="792" max="1038" width="9" style="2"/>
    <col min="1039" max="1039" width="1.25" style="2" customWidth="1"/>
    <col min="1040" max="1040" width="24.25" style="2" customWidth="1"/>
    <col min="1041" max="1041" width="4" style="2" customWidth="1"/>
    <col min="1042" max="1044" width="20.125" style="2" customWidth="1"/>
    <col min="1045" max="1045" width="3.125" style="2" customWidth="1"/>
    <col min="1046" max="1046" width="3.75" style="2" customWidth="1"/>
    <col min="1047" max="1047" width="2.5" style="2" customWidth="1"/>
    <col min="1048" max="1294" width="9" style="2"/>
    <col min="1295" max="1295" width="1.25" style="2" customWidth="1"/>
    <col min="1296" max="1296" width="24.25" style="2" customWidth="1"/>
    <col min="1297" max="1297" width="4" style="2" customWidth="1"/>
    <col min="1298" max="1300" width="20.125" style="2" customWidth="1"/>
    <col min="1301" max="1301" width="3.125" style="2" customWidth="1"/>
    <col min="1302" max="1302" width="3.75" style="2" customWidth="1"/>
    <col min="1303" max="1303" width="2.5" style="2" customWidth="1"/>
    <col min="1304" max="1550" width="9" style="2"/>
    <col min="1551" max="1551" width="1.25" style="2" customWidth="1"/>
    <col min="1552" max="1552" width="24.25" style="2" customWidth="1"/>
    <col min="1553" max="1553" width="4" style="2" customWidth="1"/>
    <col min="1554" max="1556" width="20.125" style="2" customWidth="1"/>
    <col min="1557" max="1557" width="3.125" style="2" customWidth="1"/>
    <col min="1558" max="1558" width="3.75" style="2" customWidth="1"/>
    <col min="1559" max="1559" width="2.5" style="2" customWidth="1"/>
    <col min="1560" max="1806" width="9" style="2"/>
    <col min="1807" max="1807" width="1.25" style="2" customWidth="1"/>
    <col min="1808" max="1808" width="24.25" style="2" customWidth="1"/>
    <col min="1809" max="1809" width="4" style="2" customWidth="1"/>
    <col min="1810" max="1812" width="20.125" style="2" customWidth="1"/>
    <col min="1813" max="1813" width="3.125" style="2" customWidth="1"/>
    <col min="1814" max="1814" width="3.75" style="2" customWidth="1"/>
    <col min="1815" max="1815" width="2.5" style="2" customWidth="1"/>
    <col min="1816" max="2062" width="9" style="2"/>
    <col min="2063" max="2063" width="1.25" style="2" customWidth="1"/>
    <col min="2064" max="2064" width="24.25" style="2" customWidth="1"/>
    <col min="2065" max="2065" width="4" style="2" customWidth="1"/>
    <col min="2066" max="2068" width="20.125" style="2" customWidth="1"/>
    <col min="2069" max="2069" width="3.125" style="2" customWidth="1"/>
    <col min="2070" max="2070" width="3.75" style="2" customWidth="1"/>
    <col min="2071" max="2071" width="2.5" style="2" customWidth="1"/>
    <col min="2072" max="2318" width="9" style="2"/>
    <col min="2319" max="2319" width="1.25" style="2" customWidth="1"/>
    <col min="2320" max="2320" width="24.25" style="2" customWidth="1"/>
    <col min="2321" max="2321" width="4" style="2" customWidth="1"/>
    <col min="2322" max="2324" width="20.125" style="2" customWidth="1"/>
    <col min="2325" max="2325" width="3.125" style="2" customWidth="1"/>
    <col min="2326" max="2326" width="3.75" style="2" customWidth="1"/>
    <col min="2327" max="2327" width="2.5" style="2" customWidth="1"/>
    <col min="2328" max="2574" width="9" style="2"/>
    <col min="2575" max="2575" width="1.25" style="2" customWidth="1"/>
    <col min="2576" max="2576" width="24.25" style="2" customWidth="1"/>
    <col min="2577" max="2577" width="4" style="2" customWidth="1"/>
    <col min="2578" max="2580" width="20.125" style="2" customWidth="1"/>
    <col min="2581" max="2581" width="3.125" style="2" customWidth="1"/>
    <col min="2582" max="2582" width="3.75" style="2" customWidth="1"/>
    <col min="2583" max="2583" width="2.5" style="2" customWidth="1"/>
    <col min="2584" max="2830" width="9" style="2"/>
    <col min="2831" max="2831" width="1.25" style="2" customWidth="1"/>
    <col min="2832" max="2832" width="24.25" style="2" customWidth="1"/>
    <col min="2833" max="2833" width="4" style="2" customWidth="1"/>
    <col min="2834" max="2836" width="20.125" style="2" customWidth="1"/>
    <col min="2837" max="2837" width="3.125" style="2" customWidth="1"/>
    <col min="2838" max="2838" width="3.75" style="2" customWidth="1"/>
    <col min="2839" max="2839" width="2.5" style="2" customWidth="1"/>
    <col min="2840" max="3086" width="9" style="2"/>
    <col min="3087" max="3087" width="1.25" style="2" customWidth="1"/>
    <col min="3088" max="3088" width="24.25" style="2" customWidth="1"/>
    <col min="3089" max="3089" width="4" style="2" customWidth="1"/>
    <col min="3090" max="3092" width="20.125" style="2" customWidth="1"/>
    <col min="3093" max="3093" width="3.125" style="2" customWidth="1"/>
    <col min="3094" max="3094" width="3.75" style="2" customWidth="1"/>
    <col min="3095" max="3095" width="2.5" style="2" customWidth="1"/>
    <col min="3096" max="3342" width="9" style="2"/>
    <col min="3343" max="3343" width="1.25" style="2" customWidth="1"/>
    <col min="3344" max="3344" width="24.25" style="2" customWidth="1"/>
    <col min="3345" max="3345" width="4" style="2" customWidth="1"/>
    <col min="3346" max="3348" width="20.125" style="2" customWidth="1"/>
    <col min="3349" max="3349" width="3.125" style="2" customWidth="1"/>
    <col min="3350" max="3350" width="3.75" style="2" customWidth="1"/>
    <col min="3351" max="3351" width="2.5" style="2" customWidth="1"/>
    <col min="3352" max="3598" width="9" style="2"/>
    <col min="3599" max="3599" width="1.25" style="2" customWidth="1"/>
    <col min="3600" max="3600" width="24.25" style="2" customWidth="1"/>
    <col min="3601" max="3601" width="4" style="2" customWidth="1"/>
    <col min="3602" max="3604" width="20.125" style="2" customWidth="1"/>
    <col min="3605" max="3605" width="3.125" style="2" customWidth="1"/>
    <col min="3606" max="3606" width="3.75" style="2" customWidth="1"/>
    <col min="3607" max="3607" width="2.5" style="2" customWidth="1"/>
    <col min="3608" max="3854" width="9" style="2"/>
    <col min="3855" max="3855" width="1.25" style="2" customWidth="1"/>
    <col min="3856" max="3856" width="24.25" style="2" customWidth="1"/>
    <col min="3857" max="3857" width="4" style="2" customWidth="1"/>
    <col min="3858" max="3860" width="20.125" style="2" customWidth="1"/>
    <col min="3861" max="3861" width="3.125" style="2" customWidth="1"/>
    <col min="3862" max="3862" width="3.75" style="2" customWidth="1"/>
    <col min="3863" max="3863" width="2.5" style="2" customWidth="1"/>
    <col min="3864" max="4110" width="9" style="2"/>
    <col min="4111" max="4111" width="1.25" style="2" customWidth="1"/>
    <col min="4112" max="4112" width="24.25" style="2" customWidth="1"/>
    <col min="4113" max="4113" width="4" style="2" customWidth="1"/>
    <col min="4114" max="4116" width="20.125" style="2" customWidth="1"/>
    <col min="4117" max="4117" width="3.125" style="2" customWidth="1"/>
    <col min="4118" max="4118" width="3.75" style="2" customWidth="1"/>
    <col min="4119" max="4119" width="2.5" style="2" customWidth="1"/>
    <col min="4120" max="4366" width="9" style="2"/>
    <col min="4367" max="4367" width="1.25" style="2" customWidth="1"/>
    <col min="4368" max="4368" width="24.25" style="2" customWidth="1"/>
    <col min="4369" max="4369" width="4" style="2" customWidth="1"/>
    <col min="4370" max="4372" width="20.125" style="2" customWidth="1"/>
    <col min="4373" max="4373" width="3.125" style="2" customWidth="1"/>
    <col min="4374" max="4374" width="3.75" style="2" customWidth="1"/>
    <col min="4375" max="4375" width="2.5" style="2" customWidth="1"/>
    <col min="4376" max="4622" width="9" style="2"/>
    <col min="4623" max="4623" width="1.25" style="2" customWidth="1"/>
    <col min="4624" max="4624" width="24.25" style="2" customWidth="1"/>
    <col min="4625" max="4625" width="4" style="2" customWidth="1"/>
    <col min="4626" max="4628" width="20.125" style="2" customWidth="1"/>
    <col min="4629" max="4629" width="3.125" style="2" customWidth="1"/>
    <col min="4630" max="4630" width="3.75" style="2" customWidth="1"/>
    <col min="4631" max="4631" width="2.5" style="2" customWidth="1"/>
    <col min="4632" max="4878" width="9" style="2"/>
    <col min="4879" max="4879" width="1.25" style="2" customWidth="1"/>
    <col min="4880" max="4880" width="24.25" style="2" customWidth="1"/>
    <col min="4881" max="4881" width="4" style="2" customWidth="1"/>
    <col min="4882" max="4884" width="20.125" style="2" customWidth="1"/>
    <col min="4885" max="4885" width="3.125" style="2" customWidth="1"/>
    <col min="4886" max="4886" width="3.75" style="2" customWidth="1"/>
    <col min="4887" max="4887" width="2.5" style="2" customWidth="1"/>
    <col min="4888" max="5134" width="9" style="2"/>
    <col min="5135" max="5135" width="1.25" style="2" customWidth="1"/>
    <col min="5136" max="5136" width="24.25" style="2" customWidth="1"/>
    <col min="5137" max="5137" width="4" style="2" customWidth="1"/>
    <col min="5138" max="5140" width="20.125" style="2" customWidth="1"/>
    <col min="5141" max="5141" width="3.125" style="2" customWidth="1"/>
    <col min="5142" max="5142" width="3.75" style="2" customWidth="1"/>
    <col min="5143" max="5143" width="2.5" style="2" customWidth="1"/>
    <col min="5144" max="5390" width="9" style="2"/>
    <col min="5391" max="5391" width="1.25" style="2" customWidth="1"/>
    <col min="5392" max="5392" width="24.25" style="2" customWidth="1"/>
    <col min="5393" max="5393" width="4" style="2" customWidth="1"/>
    <col min="5394" max="5396" width="20.125" style="2" customWidth="1"/>
    <col min="5397" max="5397" width="3.125" style="2" customWidth="1"/>
    <col min="5398" max="5398" width="3.75" style="2" customWidth="1"/>
    <col min="5399" max="5399" width="2.5" style="2" customWidth="1"/>
    <col min="5400" max="5646" width="9" style="2"/>
    <col min="5647" max="5647" width="1.25" style="2" customWidth="1"/>
    <col min="5648" max="5648" width="24.25" style="2" customWidth="1"/>
    <col min="5649" max="5649" width="4" style="2" customWidth="1"/>
    <col min="5650" max="5652" width="20.125" style="2" customWidth="1"/>
    <col min="5653" max="5653" width="3.125" style="2" customWidth="1"/>
    <col min="5654" max="5654" width="3.75" style="2" customWidth="1"/>
    <col min="5655" max="5655" width="2.5" style="2" customWidth="1"/>
    <col min="5656" max="5902" width="9" style="2"/>
    <col min="5903" max="5903" width="1.25" style="2" customWidth="1"/>
    <col min="5904" max="5904" width="24.25" style="2" customWidth="1"/>
    <col min="5905" max="5905" width="4" style="2" customWidth="1"/>
    <col min="5906" max="5908" width="20.125" style="2" customWidth="1"/>
    <col min="5909" max="5909" width="3.125" style="2" customWidth="1"/>
    <col min="5910" max="5910" width="3.75" style="2" customWidth="1"/>
    <col min="5911" max="5911" width="2.5" style="2" customWidth="1"/>
    <col min="5912" max="6158" width="9" style="2"/>
    <col min="6159" max="6159" width="1.25" style="2" customWidth="1"/>
    <col min="6160" max="6160" width="24.25" style="2" customWidth="1"/>
    <col min="6161" max="6161" width="4" style="2" customWidth="1"/>
    <col min="6162" max="6164" width="20.125" style="2" customWidth="1"/>
    <col min="6165" max="6165" width="3.125" style="2" customWidth="1"/>
    <col min="6166" max="6166" width="3.75" style="2" customWidth="1"/>
    <col min="6167" max="6167" width="2.5" style="2" customWidth="1"/>
    <col min="6168" max="6414" width="9" style="2"/>
    <col min="6415" max="6415" width="1.25" style="2" customWidth="1"/>
    <col min="6416" max="6416" width="24.25" style="2" customWidth="1"/>
    <col min="6417" max="6417" width="4" style="2" customWidth="1"/>
    <col min="6418" max="6420" width="20.125" style="2" customWidth="1"/>
    <col min="6421" max="6421" width="3.125" style="2" customWidth="1"/>
    <col min="6422" max="6422" width="3.75" style="2" customWidth="1"/>
    <col min="6423" max="6423" width="2.5" style="2" customWidth="1"/>
    <col min="6424" max="6670" width="9" style="2"/>
    <col min="6671" max="6671" width="1.25" style="2" customWidth="1"/>
    <col min="6672" max="6672" width="24.25" style="2" customWidth="1"/>
    <col min="6673" max="6673" width="4" style="2" customWidth="1"/>
    <col min="6674" max="6676" width="20.125" style="2" customWidth="1"/>
    <col min="6677" max="6677" width="3.125" style="2" customWidth="1"/>
    <col min="6678" max="6678" width="3.75" style="2" customWidth="1"/>
    <col min="6679" max="6679" width="2.5" style="2" customWidth="1"/>
    <col min="6680" max="6926" width="9" style="2"/>
    <col min="6927" max="6927" width="1.25" style="2" customWidth="1"/>
    <col min="6928" max="6928" width="24.25" style="2" customWidth="1"/>
    <col min="6929" max="6929" width="4" style="2" customWidth="1"/>
    <col min="6930" max="6932" width="20.125" style="2" customWidth="1"/>
    <col min="6933" max="6933" width="3.125" style="2" customWidth="1"/>
    <col min="6934" max="6934" width="3.75" style="2" customWidth="1"/>
    <col min="6935" max="6935" width="2.5" style="2" customWidth="1"/>
    <col min="6936" max="7182" width="9" style="2"/>
    <col min="7183" max="7183" width="1.25" style="2" customWidth="1"/>
    <col min="7184" max="7184" width="24.25" style="2" customWidth="1"/>
    <col min="7185" max="7185" width="4" style="2" customWidth="1"/>
    <col min="7186" max="7188" width="20.125" style="2" customWidth="1"/>
    <col min="7189" max="7189" width="3.125" style="2" customWidth="1"/>
    <col min="7190" max="7190" width="3.75" style="2" customWidth="1"/>
    <col min="7191" max="7191" width="2.5" style="2" customWidth="1"/>
    <col min="7192" max="7438" width="9" style="2"/>
    <col min="7439" max="7439" width="1.25" style="2" customWidth="1"/>
    <col min="7440" max="7440" width="24.25" style="2" customWidth="1"/>
    <col min="7441" max="7441" width="4" style="2" customWidth="1"/>
    <col min="7442" max="7444" width="20.125" style="2" customWidth="1"/>
    <col min="7445" max="7445" width="3.125" style="2" customWidth="1"/>
    <col min="7446" max="7446" width="3.75" style="2" customWidth="1"/>
    <col min="7447" max="7447" width="2.5" style="2" customWidth="1"/>
    <col min="7448" max="7694" width="9" style="2"/>
    <col min="7695" max="7695" width="1.25" style="2" customWidth="1"/>
    <col min="7696" max="7696" width="24.25" style="2" customWidth="1"/>
    <col min="7697" max="7697" width="4" style="2" customWidth="1"/>
    <col min="7698" max="7700" width="20.125" style="2" customWidth="1"/>
    <col min="7701" max="7701" width="3.125" style="2" customWidth="1"/>
    <col min="7702" max="7702" width="3.75" style="2" customWidth="1"/>
    <col min="7703" max="7703" width="2.5" style="2" customWidth="1"/>
    <col min="7704" max="7950" width="9" style="2"/>
    <col min="7951" max="7951" width="1.25" style="2" customWidth="1"/>
    <col min="7952" max="7952" width="24.25" style="2" customWidth="1"/>
    <col min="7953" max="7953" width="4" style="2" customWidth="1"/>
    <col min="7954" max="7956" width="20.125" style="2" customWidth="1"/>
    <col min="7957" max="7957" width="3.125" style="2" customWidth="1"/>
    <col min="7958" max="7958" width="3.75" style="2" customWidth="1"/>
    <col min="7959" max="7959" width="2.5" style="2" customWidth="1"/>
    <col min="7960" max="8206" width="9" style="2"/>
    <col min="8207" max="8207" width="1.25" style="2" customWidth="1"/>
    <col min="8208" max="8208" width="24.25" style="2" customWidth="1"/>
    <col min="8209" max="8209" width="4" style="2" customWidth="1"/>
    <col min="8210" max="8212" width="20.125" style="2" customWidth="1"/>
    <col min="8213" max="8213" width="3.125" style="2" customWidth="1"/>
    <col min="8214" max="8214" width="3.75" style="2" customWidth="1"/>
    <col min="8215" max="8215" width="2.5" style="2" customWidth="1"/>
    <col min="8216" max="8462" width="9" style="2"/>
    <col min="8463" max="8463" width="1.25" style="2" customWidth="1"/>
    <col min="8464" max="8464" width="24.25" style="2" customWidth="1"/>
    <col min="8465" max="8465" width="4" style="2" customWidth="1"/>
    <col min="8466" max="8468" width="20.125" style="2" customWidth="1"/>
    <col min="8469" max="8469" width="3.125" style="2" customWidth="1"/>
    <col min="8470" max="8470" width="3.75" style="2" customWidth="1"/>
    <col min="8471" max="8471" width="2.5" style="2" customWidth="1"/>
    <col min="8472" max="8718" width="9" style="2"/>
    <col min="8719" max="8719" width="1.25" style="2" customWidth="1"/>
    <col min="8720" max="8720" width="24.25" style="2" customWidth="1"/>
    <col min="8721" max="8721" width="4" style="2" customWidth="1"/>
    <col min="8722" max="8724" width="20.125" style="2" customWidth="1"/>
    <col min="8725" max="8725" width="3.125" style="2" customWidth="1"/>
    <col min="8726" max="8726" width="3.75" style="2" customWidth="1"/>
    <col min="8727" max="8727" width="2.5" style="2" customWidth="1"/>
    <col min="8728" max="8974" width="9" style="2"/>
    <col min="8975" max="8975" width="1.25" style="2" customWidth="1"/>
    <col min="8976" max="8976" width="24.25" style="2" customWidth="1"/>
    <col min="8977" max="8977" width="4" style="2" customWidth="1"/>
    <col min="8978" max="8980" width="20.125" style="2" customWidth="1"/>
    <col min="8981" max="8981" width="3.125" style="2" customWidth="1"/>
    <col min="8982" max="8982" width="3.75" style="2" customWidth="1"/>
    <col min="8983" max="8983" width="2.5" style="2" customWidth="1"/>
    <col min="8984" max="9230" width="9" style="2"/>
    <col min="9231" max="9231" width="1.25" style="2" customWidth="1"/>
    <col min="9232" max="9232" width="24.25" style="2" customWidth="1"/>
    <col min="9233" max="9233" width="4" style="2" customWidth="1"/>
    <col min="9234" max="9236" width="20.125" style="2" customWidth="1"/>
    <col min="9237" max="9237" width="3.125" style="2" customWidth="1"/>
    <col min="9238" max="9238" width="3.75" style="2" customWidth="1"/>
    <col min="9239" max="9239" width="2.5" style="2" customWidth="1"/>
    <col min="9240" max="9486" width="9" style="2"/>
    <col min="9487" max="9487" width="1.25" style="2" customWidth="1"/>
    <col min="9488" max="9488" width="24.25" style="2" customWidth="1"/>
    <col min="9489" max="9489" width="4" style="2" customWidth="1"/>
    <col min="9490" max="9492" width="20.125" style="2" customWidth="1"/>
    <col min="9493" max="9493" width="3.125" style="2" customWidth="1"/>
    <col min="9494" max="9494" width="3.75" style="2" customWidth="1"/>
    <col min="9495" max="9495" width="2.5" style="2" customWidth="1"/>
    <col min="9496" max="9742" width="9" style="2"/>
    <col min="9743" max="9743" width="1.25" style="2" customWidth="1"/>
    <col min="9744" max="9744" width="24.25" style="2" customWidth="1"/>
    <col min="9745" max="9745" width="4" style="2" customWidth="1"/>
    <col min="9746" max="9748" width="20.125" style="2" customWidth="1"/>
    <col min="9749" max="9749" width="3.125" style="2" customWidth="1"/>
    <col min="9750" max="9750" width="3.75" style="2" customWidth="1"/>
    <col min="9751" max="9751" width="2.5" style="2" customWidth="1"/>
    <col min="9752" max="9998" width="9" style="2"/>
    <col min="9999" max="9999" width="1.25" style="2" customWidth="1"/>
    <col min="10000" max="10000" width="24.25" style="2" customWidth="1"/>
    <col min="10001" max="10001" width="4" style="2" customWidth="1"/>
    <col min="10002" max="10004" width="20.125" style="2" customWidth="1"/>
    <col min="10005" max="10005" width="3.125" style="2" customWidth="1"/>
    <col min="10006" max="10006" width="3.75" style="2" customWidth="1"/>
    <col min="10007" max="10007" width="2.5" style="2" customWidth="1"/>
    <col min="10008" max="10254" width="9" style="2"/>
    <col min="10255" max="10255" width="1.25" style="2" customWidth="1"/>
    <col min="10256" max="10256" width="24.25" style="2" customWidth="1"/>
    <col min="10257" max="10257" width="4" style="2" customWidth="1"/>
    <col min="10258" max="10260" width="20.125" style="2" customWidth="1"/>
    <col min="10261" max="10261" width="3.125" style="2" customWidth="1"/>
    <col min="10262" max="10262" width="3.75" style="2" customWidth="1"/>
    <col min="10263" max="10263" width="2.5" style="2" customWidth="1"/>
    <col min="10264" max="10510" width="9" style="2"/>
    <col min="10511" max="10511" width="1.25" style="2" customWidth="1"/>
    <col min="10512" max="10512" width="24.25" style="2" customWidth="1"/>
    <col min="10513" max="10513" width="4" style="2" customWidth="1"/>
    <col min="10514" max="10516" width="20.125" style="2" customWidth="1"/>
    <col min="10517" max="10517" width="3.125" style="2" customWidth="1"/>
    <col min="10518" max="10518" width="3.75" style="2" customWidth="1"/>
    <col min="10519" max="10519" width="2.5" style="2" customWidth="1"/>
    <col min="10520" max="10766" width="9" style="2"/>
    <col min="10767" max="10767" width="1.25" style="2" customWidth="1"/>
    <col min="10768" max="10768" width="24.25" style="2" customWidth="1"/>
    <col min="10769" max="10769" width="4" style="2" customWidth="1"/>
    <col min="10770" max="10772" width="20.125" style="2" customWidth="1"/>
    <col min="10773" max="10773" width="3.125" style="2" customWidth="1"/>
    <col min="10774" max="10774" width="3.75" style="2" customWidth="1"/>
    <col min="10775" max="10775" width="2.5" style="2" customWidth="1"/>
    <col min="10776" max="11022" width="9" style="2"/>
    <col min="11023" max="11023" width="1.25" style="2" customWidth="1"/>
    <col min="11024" max="11024" width="24.25" style="2" customWidth="1"/>
    <col min="11025" max="11025" width="4" style="2" customWidth="1"/>
    <col min="11026" max="11028" width="20.125" style="2" customWidth="1"/>
    <col min="11029" max="11029" width="3.125" style="2" customWidth="1"/>
    <col min="11030" max="11030" width="3.75" style="2" customWidth="1"/>
    <col min="11031" max="11031" width="2.5" style="2" customWidth="1"/>
    <col min="11032" max="11278" width="9" style="2"/>
    <col min="11279" max="11279" width="1.25" style="2" customWidth="1"/>
    <col min="11280" max="11280" width="24.25" style="2" customWidth="1"/>
    <col min="11281" max="11281" width="4" style="2" customWidth="1"/>
    <col min="11282" max="11284" width="20.125" style="2" customWidth="1"/>
    <col min="11285" max="11285" width="3.125" style="2" customWidth="1"/>
    <col min="11286" max="11286" width="3.75" style="2" customWidth="1"/>
    <col min="11287" max="11287" width="2.5" style="2" customWidth="1"/>
    <col min="11288" max="11534" width="9" style="2"/>
    <col min="11535" max="11535" width="1.25" style="2" customWidth="1"/>
    <col min="11536" max="11536" width="24.25" style="2" customWidth="1"/>
    <col min="11537" max="11537" width="4" style="2" customWidth="1"/>
    <col min="11538" max="11540" width="20.125" style="2" customWidth="1"/>
    <col min="11541" max="11541" width="3.125" style="2" customWidth="1"/>
    <col min="11542" max="11542" width="3.75" style="2" customWidth="1"/>
    <col min="11543" max="11543" width="2.5" style="2" customWidth="1"/>
    <col min="11544" max="11790" width="9" style="2"/>
    <col min="11791" max="11791" width="1.25" style="2" customWidth="1"/>
    <col min="11792" max="11792" width="24.25" style="2" customWidth="1"/>
    <col min="11793" max="11793" width="4" style="2" customWidth="1"/>
    <col min="11794" max="11796" width="20.125" style="2" customWidth="1"/>
    <col min="11797" max="11797" width="3.125" style="2" customWidth="1"/>
    <col min="11798" max="11798" width="3.75" style="2" customWidth="1"/>
    <col min="11799" max="11799" width="2.5" style="2" customWidth="1"/>
    <col min="11800" max="12046" width="9" style="2"/>
    <col min="12047" max="12047" width="1.25" style="2" customWidth="1"/>
    <col min="12048" max="12048" width="24.25" style="2" customWidth="1"/>
    <col min="12049" max="12049" width="4" style="2" customWidth="1"/>
    <col min="12050" max="12052" width="20.125" style="2" customWidth="1"/>
    <col min="12053" max="12053" width="3.125" style="2" customWidth="1"/>
    <col min="12054" max="12054" width="3.75" style="2" customWidth="1"/>
    <col min="12055" max="12055" width="2.5" style="2" customWidth="1"/>
    <col min="12056" max="12302" width="9" style="2"/>
    <col min="12303" max="12303" width="1.25" style="2" customWidth="1"/>
    <col min="12304" max="12304" width="24.25" style="2" customWidth="1"/>
    <col min="12305" max="12305" width="4" style="2" customWidth="1"/>
    <col min="12306" max="12308" width="20.125" style="2" customWidth="1"/>
    <col min="12309" max="12309" width="3.125" style="2" customWidth="1"/>
    <col min="12310" max="12310" width="3.75" style="2" customWidth="1"/>
    <col min="12311" max="12311" width="2.5" style="2" customWidth="1"/>
    <col min="12312" max="12558" width="9" style="2"/>
    <col min="12559" max="12559" width="1.25" style="2" customWidth="1"/>
    <col min="12560" max="12560" width="24.25" style="2" customWidth="1"/>
    <col min="12561" max="12561" width="4" style="2" customWidth="1"/>
    <col min="12562" max="12564" width="20.125" style="2" customWidth="1"/>
    <col min="12565" max="12565" width="3.125" style="2" customWidth="1"/>
    <col min="12566" max="12566" width="3.75" style="2" customWidth="1"/>
    <col min="12567" max="12567" width="2.5" style="2" customWidth="1"/>
    <col min="12568" max="12814" width="9" style="2"/>
    <col min="12815" max="12815" width="1.25" style="2" customWidth="1"/>
    <col min="12816" max="12816" width="24.25" style="2" customWidth="1"/>
    <col min="12817" max="12817" width="4" style="2" customWidth="1"/>
    <col min="12818" max="12820" width="20.125" style="2" customWidth="1"/>
    <col min="12821" max="12821" width="3.125" style="2" customWidth="1"/>
    <col min="12822" max="12822" width="3.75" style="2" customWidth="1"/>
    <col min="12823" max="12823" width="2.5" style="2" customWidth="1"/>
    <col min="12824" max="13070" width="9" style="2"/>
    <col min="13071" max="13071" width="1.25" style="2" customWidth="1"/>
    <col min="13072" max="13072" width="24.25" style="2" customWidth="1"/>
    <col min="13073" max="13073" width="4" style="2" customWidth="1"/>
    <col min="13074" max="13076" width="20.125" style="2" customWidth="1"/>
    <col min="13077" max="13077" width="3.125" style="2" customWidth="1"/>
    <col min="13078" max="13078" width="3.75" style="2" customWidth="1"/>
    <col min="13079" max="13079" width="2.5" style="2" customWidth="1"/>
    <col min="13080" max="13326" width="9" style="2"/>
    <col min="13327" max="13327" width="1.25" style="2" customWidth="1"/>
    <col min="13328" max="13328" width="24.25" style="2" customWidth="1"/>
    <col min="13329" max="13329" width="4" style="2" customWidth="1"/>
    <col min="13330" max="13332" width="20.125" style="2" customWidth="1"/>
    <col min="13333" max="13333" width="3.125" style="2" customWidth="1"/>
    <col min="13334" max="13334" width="3.75" style="2" customWidth="1"/>
    <col min="13335" max="13335" width="2.5" style="2" customWidth="1"/>
    <col min="13336" max="13582" width="9" style="2"/>
    <col min="13583" max="13583" width="1.25" style="2" customWidth="1"/>
    <col min="13584" max="13584" width="24.25" style="2" customWidth="1"/>
    <col min="13585" max="13585" width="4" style="2" customWidth="1"/>
    <col min="13586" max="13588" width="20.125" style="2" customWidth="1"/>
    <col min="13589" max="13589" width="3.125" style="2" customWidth="1"/>
    <col min="13590" max="13590" width="3.75" style="2" customWidth="1"/>
    <col min="13591" max="13591" width="2.5" style="2" customWidth="1"/>
    <col min="13592" max="13838" width="9" style="2"/>
    <col min="13839" max="13839" width="1.25" style="2" customWidth="1"/>
    <col min="13840" max="13840" width="24.25" style="2" customWidth="1"/>
    <col min="13841" max="13841" width="4" style="2" customWidth="1"/>
    <col min="13842" max="13844" width="20.125" style="2" customWidth="1"/>
    <col min="13845" max="13845" width="3.125" style="2" customWidth="1"/>
    <col min="13846" max="13846" width="3.75" style="2" customWidth="1"/>
    <col min="13847" max="13847" width="2.5" style="2" customWidth="1"/>
    <col min="13848" max="14094" width="9" style="2"/>
    <col min="14095" max="14095" width="1.25" style="2" customWidth="1"/>
    <col min="14096" max="14096" width="24.25" style="2" customWidth="1"/>
    <col min="14097" max="14097" width="4" style="2" customWidth="1"/>
    <col min="14098" max="14100" width="20.125" style="2" customWidth="1"/>
    <col min="14101" max="14101" width="3.125" style="2" customWidth="1"/>
    <col min="14102" max="14102" width="3.75" style="2" customWidth="1"/>
    <col min="14103" max="14103" width="2.5" style="2" customWidth="1"/>
    <col min="14104" max="14350" width="9" style="2"/>
    <col min="14351" max="14351" width="1.25" style="2" customWidth="1"/>
    <col min="14352" max="14352" width="24.25" style="2" customWidth="1"/>
    <col min="14353" max="14353" width="4" style="2" customWidth="1"/>
    <col min="14354" max="14356" width="20.125" style="2" customWidth="1"/>
    <col min="14357" max="14357" width="3.125" style="2" customWidth="1"/>
    <col min="14358" max="14358" width="3.75" style="2" customWidth="1"/>
    <col min="14359" max="14359" width="2.5" style="2" customWidth="1"/>
    <col min="14360" max="14606" width="9" style="2"/>
    <col min="14607" max="14607" width="1.25" style="2" customWidth="1"/>
    <col min="14608" max="14608" width="24.25" style="2" customWidth="1"/>
    <col min="14609" max="14609" width="4" style="2" customWidth="1"/>
    <col min="14610" max="14612" width="20.125" style="2" customWidth="1"/>
    <col min="14613" max="14613" width="3.125" style="2" customWidth="1"/>
    <col min="14614" max="14614" width="3.75" style="2" customWidth="1"/>
    <col min="14615" max="14615" width="2.5" style="2" customWidth="1"/>
    <col min="14616" max="14862" width="9" style="2"/>
    <col min="14863" max="14863" width="1.25" style="2" customWidth="1"/>
    <col min="14864" max="14864" width="24.25" style="2" customWidth="1"/>
    <col min="14865" max="14865" width="4" style="2" customWidth="1"/>
    <col min="14866" max="14868" width="20.125" style="2" customWidth="1"/>
    <col min="14869" max="14869" width="3.125" style="2" customWidth="1"/>
    <col min="14870" max="14870" width="3.75" style="2" customWidth="1"/>
    <col min="14871" max="14871" width="2.5" style="2" customWidth="1"/>
    <col min="14872" max="15118" width="9" style="2"/>
    <col min="15119" max="15119" width="1.25" style="2" customWidth="1"/>
    <col min="15120" max="15120" width="24.25" style="2" customWidth="1"/>
    <col min="15121" max="15121" width="4" style="2" customWidth="1"/>
    <col min="15122" max="15124" width="20.125" style="2" customWidth="1"/>
    <col min="15125" max="15125" width="3.125" style="2" customWidth="1"/>
    <col min="15126" max="15126" width="3.75" style="2" customWidth="1"/>
    <col min="15127" max="15127" width="2.5" style="2" customWidth="1"/>
    <col min="15128" max="15374" width="9" style="2"/>
    <col min="15375" max="15375" width="1.25" style="2" customWidth="1"/>
    <col min="15376" max="15376" width="24.25" style="2" customWidth="1"/>
    <col min="15377" max="15377" width="4" style="2" customWidth="1"/>
    <col min="15378" max="15380" width="20.125" style="2" customWidth="1"/>
    <col min="15381" max="15381" width="3.125" style="2" customWidth="1"/>
    <col min="15382" max="15382" width="3.75" style="2" customWidth="1"/>
    <col min="15383" max="15383" width="2.5" style="2" customWidth="1"/>
    <col min="15384" max="15630" width="9" style="2"/>
    <col min="15631" max="15631" width="1.25" style="2" customWidth="1"/>
    <col min="15632" max="15632" width="24.25" style="2" customWidth="1"/>
    <col min="15633" max="15633" width="4" style="2" customWidth="1"/>
    <col min="15634" max="15636" width="20.125" style="2" customWidth="1"/>
    <col min="15637" max="15637" width="3.125" style="2" customWidth="1"/>
    <col min="15638" max="15638" width="3.75" style="2" customWidth="1"/>
    <col min="15639" max="15639" width="2.5" style="2" customWidth="1"/>
    <col min="15640" max="15886" width="9" style="2"/>
    <col min="15887" max="15887" width="1.25" style="2" customWidth="1"/>
    <col min="15888" max="15888" width="24.25" style="2" customWidth="1"/>
    <col min="15889" max="15889" width="4" style="2" customWidth="1"/>
    <col min="15890" max="15892" width="20.125" style="2" customWidth="1"/>
    <col min="15893" max="15893" width="3.125" style="2" customWidth="1"/>
    <col min="15894" max="15894" width="3.75" style="2" customWidth="1"/>
    <col min="15895" max="15895" width="2.5" style="2" customWidth="1"/>
    <col min="15896" max="16142" width="9" style="2"/>
    <col min="16143" max="16143" width="1.25" style="2" customWidth="1"/>
    <col min="16144" max="16144" width="24.25" style="2" customWidth="1"/>
    <col min="16145" max="16145" width="4" style="2" customWidth="1"/>
    <col min="16146" max="16148" width="20.125" style="2" customWidth="1"/>
    <col min="16149" max="16149" width="3.125" style="2" customWidth="1"/>
    <col min="16150" max="16150" width="3.75" style="2" customWidth="1"/>
    <col min="16151" max="16151" width="2.5" style="2" customWidth="1"/>
    <col min="16152" max="16384" width="9" style="2"/>
  </cols>
  <sheetData>
    <row r="1" spans="1:21" ht="27.75" customHeight="1" x14ac:dyDescent="0.15">
      <c r="A1" s="1" t="s">
        <v>9</v>
      </c>
    </row>
    <row r="2" spans="1:21" ht="27.75" customHeight="1" x14ac:dyDescent="0.15">
      <c r="A2" s="1"/>
      <c r="M2" s="17"/>
      <c r="N2" s="46">
        <f ca="1">TODAY()</f>
        <v>44834</v>
      </c>
      <c r="O2" s="46"/>
      <c r="P2" s="46"/>
      <c r="Q2" s="46"/>
      <c r="R2" s="46"/>
      <c r="S2" s="46"/>
      <c r="T2" s="46"/>
      <c r="U2" s="46"/>
    </row>
    <row r="3" spans="1:21" ht="20.25" customHeight="1" x14ac:dyDescent="0.15">
      <c r="A3" s="1"/>
      <c r="T3" s="3"/>
      <c r="U3" s="3"/>
    </row>
    <row r="4" spans="1:21" ht="36" customHeight="1" x14ac:dyDescent="0.15">
      <c r="A4" s="33" t="s">
        <v>0</v>
      </c>
      <c r="B4" s="33"/>
      <c r="C4" s="33"/>
      <c r="D4" s="33"/>
      <c r="E4" s="33"/>
      <c r="F4" s="33"/>
      <c r="G4" s="33"/>
      <c r="H4" s="33"/>
      <c r="I4" s="33"/>
      <c r="J4" s="33"/>
      <c r="K4" s="33"/>
      <c r="L4" s="33"/>
      <c r="M4" s="33"/>
      <c r="N4" s="33"/>
      <c r="O4" s="33"/>
      <c r="P4" s="33"/>
      <c r="Q4" s="33"/>
      <c r="R4" s="33"/>
      <c r="S4" s="33"/>
      <c r="T4" s="33"/>
      <c r="U4" s="33"/>
    </row>
    <row r="5" spans="1:21" ht="28.5" customHeight="1" x14ac:dyDescent="0.15">
      <c r="A5" s="4"/>
      <c r="B5" s="4"/>
      <c r="C5" s="4"/>
      <c r="D5" s="18"/>
      <c r="E5" s="18"/>
      <c r="F5" s="4"/>
      <c r="G5" s="18"/>
      <c r="H5" s="18"/>
      <c r="I5" s="18"/>
      <c r="J5" s="18"/>
      <c r="K5" s="18"/>
      <c r="L5" s="18"/>
      <c r="M5" s="18"/>
      <c r="N5" s="18"/>
      <c r="O5" s="4"/>
      <c r="P5" s="18"/>
      <c r="Q5" s="18"/>
      <c r="R5" s="18"/>
      <c r="S5" s="18"/>
      <c r="T5" s="4"/>
      <c r="U5" s="4"/>
    </row>
    <row r="6" spans="1:21" ht="43.5" customHeight="1" x14ac:dyDescent="0.15">
      <c r="A6" s="4"/>
      <c r="B6" s="5" t="s">
        <v>1</v>
      </c>
      <c r="C6" s="54"/>
      <c r="D6" s="55"/>
      <c r="E6" s="55"/>
      <c r="F6" s="55"/>
      <c r="G6" s="55"/>
      <c r="H6" s="55"/>
      <c r="I6" s="55"/>
      <c r="J6" s="55"/>
      <c r="K6" s="55"/>
      <c r="L6" s="55"/>
      <c r="M6" s="55"/>
      <c r="N6" s="55"/>
      <c r="O6" s="55"/>
      <c r="P6" s="55"/>
      <c r="Q6" s="55"/>
      <c r="R6" s="55"/>
      <c r="S6" s="55"/>
      <c r="T6" s="55"/>
      <c r="U6" s="56"/>
    </row>
    <row r="7" spans="1:21" ht="43.5" customHeight="1" x14ac:dyDescent="0.15">
      <c r="B7" s="6" t="s">
        <v>2</v>
      </c>
      <c r="C7" s="57"/>
      <c r="D7" s="21">
        <v>1</v>
      </c>
      <c r="E7" s="38" t="s">
        <v>10</v>
      </c>
      <c r="F7" s="38"/>
      <c r="G7" s="23"/>
      <c r="H7" s="57"/>
      <c r="I7" s="24">
        <v>2</v>
      </c>
      <c r="J7" s="38" t="s">
        <v>11</v>
      </c>
      <c r="K7" s="38"/>
      <c r="L7" s="23"/>
      <c r="M7" s="57"/>
      <c r="N7" s="25">
        <v>3</v>
      </c>
      <c r="O7" s="45" t="s">
        <v>12</v>
      </c>
      <c r="P7" s="45"/>
      <c r="Q7" s="45"/>
      <c r="R7" s="27"/>
      <c r="S7" s="27"/>
      <c r="T7" s="21"/>
      <c r="U7" s="22"/>
    </row>
    <row r="8" spans="1:21" ht="19.5" customHeight="1" x14ac:dyDescent="0.15">
      <c r="B8" s="34" t="s">
        <v>3</v>
      </c>
      <c r="C8" s="7"/>
      <c r="D8" s="19"/>
      <c r="E8" s="19"/>
      <c r="F8" s="23"/>
      <c r="G8" s="23"/>
      <c r="H8" s="23"/>
      <c r="I8" s="23"/>
      <c r="J8" s="8"/>
      <c r="K8" s="8"/>
      <c r="L8" s="8"/>
      <c r="M8" s="8"/>
      <c r="N8" s="8"/>
      <c r="O8" s="8"/>
      <c r="P8" s="8"/>
      <c r="Q8" s="8"/>
      <c r="R8" s="8"/>
      <c r="S8" s="8"/>
      <c r="T8" s="8"/>
      <c r="U8" s="9"/>
    </row>
    <row r="9" spans="1:21" ht="33" customHeight="1" x14ac:dyDescent="0.15">
      <c r="B9" s="35"/>
      <c r="C9" s="10"/>
      <c r="D9" s="39" t="s">
        <v>4</v>
      </c>
      <c r="E9" s="40"/>
      <c r="F9" s="40"/>
      <c r="G9" s="40"/>
      <c r="H9" s="40"/>
      <c r="I9" s="41"/>
      <c r="J9" s="42" t="s">
        <v>5</v>
      </c>
      <c r="K9" s="43"/>
      <c r="L9" s="43"/>
      <c r="M9" s="44"/>
      <c r="N9" s="42" t="s">
        <v>6</v>
      </c>
      <c r="O9" s="43"/>
      <c r="P9" s="43"/>
      <c r="Q9" s="43"/>
      <c r="R9" s="43"/>
      <c r="S9" s="43"/>
      <c r="T9" s="44"/>
      <c r="U9" s="11"/>
    </row>
    <row r="10" spans="1:21" ht="33" customHeight="1" x14ac:dyDescent="0.15">
      <c r="B10" s="35"/>
      <c r="C10" s="10"/>
      <c r="D10" s="47"/>
      <c r="E10" s="48"/>
      <c r="F10" s="48"/>
      <c r="G10" s="48"/>
      <c r="H10" s="48"/>
      <c r="I10" s="49"/>
      <c r="J10" s="50"/>
      <c r="K10" s="51"/>
      <c r="L10" s="51"/>
      <c r="M10" s="52"/>
      <c r="N10" s="28"/>
      <c r="O10" s="53"/>
      <c r="P10" s="29" t="s">
        <v>13</v>
      </c>
      <c r="Q10" s="29" t="s">
        <v>14</v>
      </c>
      <c r="R10" s="53"/>
      <c r="S10" s="29" t="s">
        <v>15</v>
      </c>
      <c r="T10" s="30"/>
      <c r="U10" s="11"/>
    </row>
    <row r="11" spans="1:21" ht="33" customHeight="1" x14ac:dyDescent="0.15">
      <c r="B11" s="35"/>
      <c r="C11" s="10"/>
      <c r="D11" s="47"/>
      <c r="E11" s="48"/>
      <c r="F11" s="48"/>
      <c r="G11" s="48"/>
      <c r="H11" s="48"/>
      <c r="I11" s="49"/>
      <c r="J11" s="50"/>
      <c r="K11" s="51"/>
      <c r="L11" s="51"/>
      <c r="M11" s="52"/>
      <c r="N11" s="28"/>
      <c r="O11" s="53"/>
      <c r="P11" s="29" t="s">
        <v>13</v>
      </c>
      <c r="Q11" s="29" t="s">
        <v>14</v>
      </c>
      <c r="R11" s="53"/>
      <c r="S11" s="29" t="s">
        <v>15</v>
      </c>
      <c r="T11" s="30"/>
      <c r="U11" s="11"/>
    </row>
    <row r="12" spans="1:21" ht="33" customHeight="1" x14ac:dyDescent="0.15">
      <c r="B12" s="35"/>
      <c r="C12" s="10"/>
      <c r="D12" s="47"/>
      <c r="E12" s="48"/>
      <c r="F12" s="48"/>
      <c r="G12" s="48"/>
      <c r="H12" s="48"/>
      <c r="I12" s="49"/>
      <c r="J12" s="50"/>
      <c r="K12" s="51"/>
      <c r="L12" s="51"/>
      <c r="M12" s="52"/>
      <c r="N12" s="28"/>
      <c r="O12" s="53"/>
      <c r="P12" s="29" t="s">
        <v>13</v>
      </c>
      <c r="Q12" s="29" t="s">
        <v>14</v>
      </c>
      <c r="R12" s="53"/>
      <c r="S12" s="29" t="s">
        <v>15</v>
      </c>
      <c r="T12" s="30"/>
      <c r="U12" s="11"/>
    </row>
    <row r="13" spans="1:21" ht="33" customHeight="1" x14ac:dyDescent="0.15">
      <c r="B13" s="35"/>
      <c r="C13" s="10"/>
      <c r="D13" s="47"/>
      <c r="E13" s="48"/>
      <c r="F13" s="48"/>
      <c r="G13" s="48"/>
      <c r="H13" s="48"/>
      <c r="I13" s="49"/>
      <c r="J13" s="50"/>
      <c r="K13" s="51"/>
      <c r="L13" s="51"/>
      <c r="M13" s="52"/>
      <c r="N13" s="28"/>
      <c r="O13" s="53"/>
      <c r="P13" s="29" t="s">
        <v>13</v>
      </c>
      <c r="Q13" s="29" t="s">
        <v>14</v>
      </c>
      <c r="R13" s="53"/>
      <c r="S13" s="29" t="s">
        <v>15</v>
      </c>
      <c r="T13" s="30"/>
      <c r="U13" s="11"/>
    </row>
    <row r="14" spans="1:21" ht="33" customHeight="1" x14ac:dyDescent="0.15">
      <c r="B14" s="35"/>
      <c r="C14" s="10"/>
      <c r="D14" s="47"/>
      <c r="E14" s="48"/>
      <c r="F14" s="48"/>
      <c r="G14" s="48"/>
      <c r="H14" s="48"/>
      <c r="I14" s="49"/>
      <c r="J14" s="50"/>
      <c r="K14" s="51"/>
      <c r="L14" s="51"/>
      <c r="M14" s="52"/>
      <c r="N14" s="28"/>
      <c r="O14" s="53"/>
      <c r="P14" s="29" t="s">
        <v>13</v>
      </c>
      <c r="Q14" s="29" t="s">
        <v>14</v>
      </c>
      <c r="R14" s="53"/>
      <c r="S14" s="29" t="s">
        <v>15</v>
      </c>
      <c r="T14" s="30"/>
      <c r="U14" s="11"/>
    </row>
    <row r="15" spans="1:21" ht="19.5" customHeight="1" x14ac:dyDescent="0.15">
      <c r="B15" s="36"/>
      <c r="C15" s="12"/>
      <c r="D15" s="20"/>
      <c r="E15" s="20"/>
      <c r="F15" s="26"/>
      <c r="G15" s="26"/>
      <c r="H15" s="26"/>
      <c r="I15" s="26"/>
      <c r="J15" s="8"/>
      <c r="K15" s="8"/>
      <c r="L15" s="8"/>
      <c r="M15" s="8"/>
      <c r="N15" s="8"/>
      <c r="O15" s="8"/>
      <c r="P15" s="8"/>
      <c r="Q15" s="8"/>
      <c r="R15" s="8"/>
      <c r="S15" s="8"/>
      <c r="T15" s="8"/>
      <c r="U15" s="13"/>
    </row>
    <row r="18" spans="2:23" ht="17.25" customHeight="1" x14ac:dyDescent="0.15">
      <c r="B18" s="14" t="s">
        <v>7</v>
      </c>
      <c r="C18" s="15"/>
      <c r="D18" s="15"/>
      <c r="E18" s="15"/>
      <c r="F18" s="15"/>
      <c r="G18" s="15"/>
      <c r="H18" s="15"/>
      <c r="I18" s="15"/>
      <c r="J18" s="15"/>
      <c r="K18" s="15"/>
      <c r="L18" s="15"/>
      <c r="M18" s="15"/>
      <c r="N18" s="15"/>
      <c r="O18" s="15"/>
      <c r="P18" s="15"/>
      <c r="Q18" s="15"/>
      <c r="R18" s="15"/>
      <c r="S18" s="15"/>
      <c r="T18" s="15"/>
      <c r="U18" s="15"/>
      <c r="V18" s="15"/>
      <c r="W18" s="15"/>
    </row>
    <row r="19" spans="2:23" ht="36" customHeight="1" x14ac:dyDescent="0.15">
      <c r="B19" s="31" t="s">
        <v>8</v>
      </c>
      <c r="C19" s="37"/>
      <c r="D19" s="37"/>
      <c r="E19" s="37"/>
      <c r="F19" s="37"/>
      <c r="G19" s="37"/>
      <c r="H19" s="37"/>
      <c r="I19" s="37"/>
      <c r="J19" s="37"/>
      <c r="K19" s="37"/>
      <c r="L19" s="37"/>
      <c r="M19" s="37"/>
      <c r="N19" s="37"/>
      <c r="O19" s="37"/>
      <c r="P19" s="37"/>
      <c r="Q19" s="37"/>
      <c r="R19" s="37"/>
      <c r="S19" s="37"/>
      <c r="T19" s="37"/>
      <c r="U19" s="37"/>
      <c r="V19" s="15"/>
      <c r="W19" s="15"/>
    </row>
    <row r="20" spans="2:23" ht="34.5" customHeight="1" x14ac:dyDescent="0.15">
      <c r="B20" s="31"/>
      <c r="C20" s="32"/>
      <c r="D20" s="32"/>
      <c r="E20" s="32"/>
      <c r="F20" s="32"/>
      <c r="G20" s="32"/>
      <c r="H20" s="32"/>
      <c r="I20" s="32"/>
      <c r="J20" s="32"/>
      <c r="K20" s="32"/>
      <c r="L20" s="32"/>
      <c r="M20" s="32"/>
      <c r="N20" s="32"/>
      <c r="O20" s="32"/>
      <c r="P20" s="32"/>
      <c r="Q20" s="32"/>
      <c r="R20" s="32"/>
      <c r="S20" s="32"/>
      <c r="T20" s="32"/>
      <c r="U20" s="32"/>
    </row>
    <row r="21" spans="2:23" x14ac:dyDescent="0.15">
      <c r="B21" s="16"/>
    </row>
  </sheetData>
  <sheetProtection algorithmName="SHA-512" hashValue="L+psxE7LIIrhH/OnhsenJtwGLMvb2cKDRV8KjcHXq77bn9ej01c28/zz1e4S2T1c1291SdmzlaWr3oPIBuSNOA==" saltValue="R9xIPyJAJWJt+S+hAxhV9A==" spinCount="100000" sheet="1" objects="1" scenarios="1" selectLockedCells="1"/>
  <mergeCells count="22">
    <mergeCell ref="O7:Q7"/>
    <mergeCell ref="N2:U2"/>
    <mergeCell ref="D12:I12"/>
    <mergeCell ref="D11:I11"/>
    <mergeCell ref="D10:I10"/>
    <mergeCell ref="N9:T9"/>
    <mergeCell ref="B20:U20"/>
    <mergeCell ref="A4:U4"/>
    <mergeCell ref="C6:U6"/>
    <mergeCell ref="B8:B15"/>
    <mergeCell ref="B19:U19"/>
    <mergeCell ref="E7:F7"/>
    <mergeCell ref="J7:K7"/>
    <mergeCell ref="D9:I9"/>
    <mergeCell ref="J9:M9"/>
    <mergeCell ref="D14:I14"/>
    <mergeCell ref="D13:I13"/>
    <mergeCell ref="J14:M14"/>
    <mergeCell ref="J13:M13"/>
    <mergeCell ref="J12:M12"/>
    <mergeCell ref="J11:M11"/>
    <mergeCell ref="J10:M10"/>
  </mergeCells>
  <phoneticPr fontId="4"/>
  <conditionalFormatting sqref="C7">
    <cfRule type="expression" dxfId="48" priority="77">
      <formula>AND($C$7="",$H$7="",$M$7="")</formula>
    </cfRule>
    <cfRule type="expression" dxfId="47" priority="78">
      <formula>AND($C$7="〇",$H$7="",$M$7="")</formula>
    </cfRule>
    <cfRule type="expression" dxfId="46" priority="79">
      <formula>AND($C$7="",$H$7="〇",$M$7="")</formula>
    </cfRule>
    <cfRule type="expression" dxfId="45" priority="80">
      <formula>AND($C$7="",$H$7="",$M$7="〇")</formula>
    </cfRule>
    <cfRule type="expression" dxfId="44" priority="81">
      <formula>AND($C$7="〇",$H$7="〇",$M$7="〇")</formula>
    </cfRule>
    <cfRule type="expression" dxfId="43" priority="82">
      <formula>AND($C$7="",$H$7="〇",$M$7="〇")</formula>
    </cfRule>
    <cfRule type="expression" dxfId="42" priority="83">
      <formula>AND($C$7="〇",$H$7="",$M$7="〇")</formula>
    </cfRule>
    <cfRule type="expression" dxfId="41" priority="84">
      <formula>AND($C$7="〇",$H$7="〇",$M$7="")</formula>
    </cfRule>
  </conditionalFormatting>
  <conditionalFormatting sqref="H7">
    <cfRule type="expression" dxfId="40" priority="69">
      <formula>AND($C$7="",$H$7="",$M$7="")</formula>
    </cfRule>
    <cfRule type="expression" dxfId="39" priority="70">
      <formula>AND($C$7="〇",$H$7="",$M$7="")</formula>
    </cfRule>
    <cfRule type="expression" dxfId="38" priority="71">
      <formula>AND($C$7="",$H$7="〇",$M$7="")</formula>
    </cfRule>
    <cfRule type="expression" dxfId="37" priority="72">
      <formula>AND($C$7="",$H$7="",$M$7="〇")</formula>
    </cfRule>
    <cfRule type="expression" dxfId="36" priority="73">
      <formula>AND($C$7="〇",$H$7="〇",$M$7="〇")</formula>
    </cfRule>
    <cfRule type="expression" dxfId="35" priority="74">
      <formula>AND($C$7="",$H$7="〇",$M$7="〇")</formula>
    </cfRule>
    <cfRule type="expression" dxfId="34" priority="75">
      <formula>AND($C$7="〇",$H$7="",$M$7="〇")</formula>
    </cfRule>
    <cfRule type="expression" dxfId="33" priority="76">
      <formula>AND($C$7="〇",$H$7="〇",$M$7="")</formula>
    </cfRule>
  </conditionalFormatting>
  <conditionalFormatting sqref="M7">
    <cfRule type="expression" dxfId="32" priority="61">
      <formula>AND($C$7="",$H$7="",$M$7="")</formula>
    </cfRule>
    <cfRule type="expression" dxfId="31" priority="62">
      <formula>AND($C$7="〇",$H$7="",$M$7="")</formula>
    </cfRule>
    <cfRule type="expression" dxfId="30" priority="63">
      <formula>AND($C$7="",$H$7="〇",$M$7="")</formula>
    </cfRule>
    <cfRule type="expression" dxfId="29" priority="64">
      <formula>AND($C$7="",$H$7="",$M$7="〇")</formula>
    </cfRule>
    <cfRule type="expression" dxfId="28" priority="65">
      <formula>AND($C$7="〇",$H$7="〇",$M$7="〇")</formula>
    </cfRule>
    <cfRule type="expression" dxfId="27" priority="66">
      <formula>AND($C$7="",$H$7="〇",$M$7="〇")</formula>
    </cfRule>
    <cfRule type="expression" dxfId="26" priority="67">
      <formula>AND($C$7="〇",$H$7="",$M$7="〇")</formula>
    </cfRule>
    <cfRule type="expression" dxfId="25" priority="68">
      <formula>AND($C$7="〇",$H$7="〇",$M$7="")</formula>
    </cfRule>
  </conditionalFormatting>
  <conditionalFormatting sqref="C6:U6">
    <cfRule type="cellIs" dxfId="24" priority="60" operator="equal">
      <formula>""</formula>
    </cfRule>
  </conditionalFormatting>
  <conditionalFormatting sqref="D10:I10">
    <cfRule type="expression" dxfId="23" priority="59">
      <formula>AND($D$10="",$D$11="",$D$12="",$D$13="",$D$14="")</formula>
    </cfRule>
  </conditionalFormatting>
  <conditionalFormatting sqref="D11:I14">
    <cfRule type="expression" dxfId="22" priority="58">
      <formula>AND($D$10="",$D$11="",$D$12="",$D$13="",$D$14="")</formula>
    </cfRule>
  </conditionalFormatting>
  <conditionalFormatting sqref="J10:M10">
    <cfRule type="expression" dxfId="21" priority="57">
      <formula>AND($J$10="",$J$11="",$J$12="",$J$13="",$J$14="")</formula>
    </cfRule>
  </conditionalFormatting>
  <conditionalFormatting sqref="J11:M14">
    <cfRule type="expression" dxfId="20" priority="56">
      <formula>AND($J$10="",$J$11="",$J$12="",$J$13="",$J$14="")</formula>
    </cfRule>
  </conditionalFormatting>
  <conditionalFormatting sqref="O10">
    <cfRule type="expression" dxfId="19" priority="27">
      <formula>AND($O$10="○",$R$10="○")</formula>
    </cfRule>
    <cfRule type="expression" dxfId="18" priority="28">
      <formula>AND($O$10="",$O$11="",$O$12="",$O$13="",$O$14="",$R$10="",$R$11="",$R$12="",$R$13="",$R$14="")</formula>
    </cfRule>
  </conditionalFormatting>
  <conditionalFormatting sqref="O11">
    <cfRule type="expression" dxfId="17" priority="17">
      <formula>AND($O$11="○",$R$11="○")</formula>
    </cfRule>
    <cfRule type="expression" dxfId="16" priority="18">
      <formula>AND($O$10="",$O$11="",$O$12="",$O$13="",$O$14="",$R$10="",$R$11="",$R$12="",$R$13="",$R$14="")</formula>
    </cfRule>
  </conditionalFormatting>
  <conditionalFormatting sqref="O12">
    <cfRule type="expression" dxfId="15" priority="15">
      <formula>AND($O$12="○",$R$12="○")</formula>
    </cfRule>
    <cfRule type="expression" dxfId="14" priority="16">
      <formula>AND($O$10="",$O$11="",$O$12="",$O$13="",$O$14="",$R$10="",$R$11="",$R$12="",$R$13="",$R$14="")</formula>
    </cfRule>
  </conditionalFormatting>
  <conditionalFormatting sqref="O13">
    <cfRule type="expression" dxfId="13" priority="13">
      <formula>AND($O$13="○",$R$13="○")</formula>
    </cfRule>
    <cfRule type="expression" dxfId="12" priority="14">
      <formula>AND($O$10="",$O$11="",$O$12="",$O$13="",$O$14="",$R$10="",$R$11="",$R$12="",$R$13="",$R$14="")</formula>
    </cfRule>
  </conditionalFormatting>
  <conditionalFormatting sqref="O14">
    <cfRule type="expression" dxfId="11" priority="11">
      <formula>AND($O$14="○",$R$14="○")</formula>
    </cfRule>
    <cfRule type="expression" dxfId="10" priority="12">
      <formula>AND($O$10="",$O$11="",$O$12="",$O$13="",$O$14="",$R$10="",$R$11="",$R$12="",$R$13="",$R$14="")</formula>
    </cfRule>
  </conditionalFormatting>
  <conditionalFormatting sqref="R10">
    <cfRule type="expression" dxfId="9" priority="9">
      <formula>AND($O$10="○",$R$10="○")</formula>
    </cfRule>
    <cfRule type="expression" dxfId="8" priority="10">
      <formula>AND($O$10="",$O$11="",$O$12="",$O$13="",$O$14="",$R$10="",$R$11="",$R$12="",$R$13="",$R$14="")</formula>
    </cfRule>
  </conditionalFormatting>
  <conditionalFormatting sqref="R11">
    <cfRule type="expression" dxfId="7" priority="7">
      <formula>AND($O$11="○",$R$11="○")</formula>
    </cfRule>
    <cfRule type="expression" dxfId="6" priority="8">
      <formula>AND($O$10="",$O$11="",$O$12="",$O$13="",$O$14="",$R$10="",$R$11="",$R$12="",$R$13="",$R$14="")</formula>
    </cfRule>
  </conditionalFormatting>
  <conditionalFormatting sqref="R12">
    <cfRule type="expression" dxfId="5" priority="5">
      <formula>AND($O$12="○",$R$12="○")</formula>
    </cfRule>
    <cfRule type="expression" dxfId="4" priority="6">
      <formula>AND($O$10="",$O$11="",$O$12="",$O$13="",$O$14="",$R$10="",$R$11="",$R$12="",$R$13="",$R$14="")</formula>
    </cfRule>
  </conditionalFormatting>
  <conditionalFormatting sqref="R13">
    <cfRule type="expression" dxfId="3" priority="3">
      <formula>AND($O$13="○",$R$13="○")</formula>
    </cfRule>
    <cfRule type="expression" dxfId="2" priority="4">
      <formula>AND($O$10="",$O$11="",$O$12="",$O$13="",$O$14="",$R$10="",$R$11="",$R$12="",$R$13="",$R$14="")</formula>
    </cfRule>
  </conditionalFormatting>
  <conditionalFormatting sqref="R14">
    <cfRule type="expression" dxfId="1" priority="1">
      <formula>AND($O$14="○",$R$14="○")</formula>
    </cfRule>
    <cfRule type="expression" dxfId="0" priority="2">
      <formula>AND($O$10="",$O$11="",$O$12="",$O$13="",$O$14="",$R$10="",$R$11="",$R$12="",$R$13="",$R$14="")</formula>
    </cfRule>
  </conditionalFormatting>
  <dataValidations count="2">
    <dataValidation type="list" allowBlank="1" showInputMessage="1" showErrorMessage="1" sqref="C7 H7 M7">
      <formula1>"〇"</formula1>
    </dataValidation>
    <dataValidation type="list" allowBlank="1" showInputMessage="1" showErrorMessage="1" sqref="O10:O14 R10:R14">
      <formula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夜勤職員加配加算（共同生活援助）</vt:lpstr>
      <vt:lpstr>'夜勤職員加配加算（共同生活援助）'!Print_Area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dcterms:created xsi:type="dcterms:W3CDTF">2022-08-24T07:53:01Z</dcterms:created>
  <dcterms:modified xsi:type="dcterms:W3CDTF">2022-09-30T06:04:18Z</dcterms:modified>
</cp:coreProperties>
</file>