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>
    <mc:Choice Requires="x15">
      <x15ac:absPath xmlns:x15ac="http://schemas.microsoft.com/office/spreadsheetml/2010/11/ac" url="C:\Users\user\Desktop\実践者　様式等\"/>
    </mc:Choice>
  </mc:AlternateContent>
  <xr:revisionPtr revIDLastSave="0" documentId="13_ncr:1_{35B03212-03B9-4990-AE60-8AF07B4CB5A7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様式２" sheetId="1" r:id="rId1"/>
    <sheet name="様式４" sheetId="2" r:id="rId2"/>
    <sheet name="1" sheetId="3" r:id="rId3"/>
    <sheet name="2" sheetId="4" r:id="rId4"/>
    <sheet name="3" sheetId="5" r:id="rId5"/>
    <sheet name="4" sheetId="6" r:id="rId6"/>
    <sheet name="5" sheetId="7" r:id="rId7"/>
    <sheet name="6" sheetId="8" r:id="rId8"/>
    <sheet name="7" sheetId="9" r:id="rId9"/>
    <sheet name="8" sheetId="10" r:id="rId10"/>
    <sheet name="9" sheetId="11" r:id="rId11"/>
    <sheet name="10" sheetId="12" r:id="rId12"/>
    <sheet name="11" sheetId="13" r:id="rId13"/>
    <sheet name="12" sheetId="14" r:id="rId14"/>
    <sheet name="13" sheetId="15" r:id="rId15"/>
    <sheet name="14" sheetId="16" r:id="rId16"/>
    <sheet name="15" sheetId="17" r:id="rId17"/>
    <sheet name="16" sheetId="18" r:id="rId18"/>
    <sheet name="17" sheetId="19" r:id="rId19"/>
    <sheet name="18" sheetId="20" r:id="rId20"/>
    <sheet name="19" sheetId="21" r:id="rId21"/>
    <sheet name="20" sheetId="22" r:id="rId22"/>
    <sheet name="21" sheetId="23" r:id="rId23"/>
    <sheet name="22" sheetId="24" r:id="rId24"/>
  </sheets>
  <calcPr calcId="0"/>
</workbook>
</file>

<file path=xl/sharedStrings.xml><?xml version="1.0" encoding="utf-8"?>
<sst xmlns="http://schemas.openxmlformats.org/spreadsheetml/2006/main" count="1206" uniqueCount="100">
  <si>
    <t>様式２</t>
  </si>
  <si>
    <t>前期課題取り組み出席表</t>
  </si>
  <si>
    <t xml:space="preserve">所属名: </t>
  </si>
  <si>
    <t>受講番号：</t>
  </si>
  <si>
    <t>氏名：</t>
  </si>
  <si>
    <t>課題取り組み実施日</t>
  </si>
  <si>
    <t>受講生</t>
  </si>
  <si>
    <t>責任者確認</t>
  </si>
  <si>
    <t>取り組み内容</t>
  </si>
  <si>
    <t>令和    年    月</t>
  </si>
  <si>
    <t>＊職場での業務中も、課題に沿った取り組みを展開し意識して実施すること。</t>
  </si>
  <si>
    <t>＊受講生確認欄と責任者確認欄は手書き署名、押印どちらでも可。責任者は職場の所属長、リーダー等。</t>
  </si>
  <si>
    <t>＊上司コメント及び責任者の押印がないものは認められません。</t>
  </si>
  <si>
    <t>＊出勤の有無は問いません。自宅で課題に取り組んだ日も入力してください。</t>
  </si>
  <si>
    <t>上司コメント欄</t>
  </si>
  <si>
    <t xml:space="preserve"> 上記の内容をお読みいただき、実習への期待・励まし、助言等についてご記入ください。</t>
  </si>
  <si>
    <t>所属長氏名</t>
  </si>
  <si>
    <t>様式4</t>
  </si>
  <si>
    <t>実 習 出 席 表</t>
  </si>
  <si>
    <t>・職場での業務中も、実習課題に沿った実習を展開し、意識すること。</t>
  </si>
  <si>
    <t>所属</t>
  </si>
  <si>
    <t>受講生番号：</t>
  </si>
  <si>
    <t>（実習施設名）</t>
  </si>
  <si>
    <t>氏   名：</t>
  </si>
  <si>
    <t>実習実施日</t>
  </si>
  <si>
    <t>実労働
時間</t>
  </si>
  <si>
    <t>受講生
本人印</t>
  </si>
  <si>
    <t>責任者
確認印</t>
  </si>
  <si>
    <t>令和５年８月</t>
  </si>
  <si>
    <t>注）実習期間は20日以上。責任者の押印がないものは認められません。</t>
  </si>
  <si>
    <t>注）「夜勤」勤務の場合、労働時間が8時間以上あれば2日としてカウントする。（３交代制の場合は、１日としてカウント）</t>
  </si>
  <si>
    <t>注）本人印は手書き、押印どちらでも可。責任者印は職場の所属長、リーダー等の押印が必要。</t>
  </si>
  <si>
    <t>◇所属長評価◇ 該当する番号に○印をつけてください。 また、右下欄への記名・押印をお願い致します。</t>
  </si>
  <si>
    <t>・実習を通して、認知症利用者の行動に変化・改善が見られましたか？</t>
  </si>
  <si>
    <t>⑤</t>
  </si>
  <si>
    <t>④</t>
  </si>
  <si>
    <t>③</t>
  </si>
  <si>
    <t>②</t>
  </si>
  <si>
    <t>①</t>
  </si>
  <si>
    <t>見られた</t>
  </si>
  <si>
    <t>見られなかった</t>
  </si>
  <si>
    <t>・実習を通して、受講者は認知症利用者への接し方に変化が見られましたか？</t>
  </si>
  <si>
    <t>印</t>
  </si>
  <si>
    <t>様式6</t>
  </si>
  <si>
    <t>自施設実習 1日のレビュー（今日の実習を振り返って）</t>
  </si>
  <si>
    <t>（</t>
  </si>
  <si>
    <t>月</t>
  </si>
  <si>
    <t>日</t>
  </si>
  <si>
    <t>日目</t>
  </si>
  <si>
    <t>）</t>
  </si>
  <si>
    <t>所属：</t>
  </si>
  <si>
    <t xml:space="preserve"> 氏 名：</t>
  </si>
  <si>
    <t>実習態度</t>
  </si>
  <si>
    <t>内 容</t>
  </si>
  <si>
    <t>自己評価</t>
  </si>
  <si>
    <t>①職場のスタッフと協力し実習を行うことができた</t>
  </si>
  <si>
    <t>できた</t>
  </si>
  <si>
    <t>普通</t>
  </si>
  <si>
    <t>できなかった</t>
  </si>
  <si>
    <t>②業務に流されることなく実習であることを意識できた</t>
  </si>
  <si>
    <t>③利用者の立場に立って考えるよう意識できた</t>
  </si>
  <si>
    <t>④利用者への声掛けを行った</t>
  </si>
  <si>
    <t>適正</t>
  </si>
  <si>
    <t>①実習であることを意識、興味を持ち積極的・意欲的に出来た。</t>
  </si>
  <si>
    <t>②実行計画どおりに実習ができた</t>
  </si>
  <si>
    <t>③講義で学んだことを意識して実習を行った</t>
  </si>
  <si>
    <t>④課題意識を持ち、昨日までの課題の克服に努めることができた</t>
  </si>
  <si>
    <t>実施内容</t>
  </si>
  <si>
    <t>①本日の取り組み</t>
  </si>
  <si>
    <t>②利用者の反応（職員の反応）</t>
  </si>
  <si>
    <t>③気付いたこと</t>
  </si>
  <si>
    <t>３日目</t>
  </si>
  <si>
    <t>２２日目</t>
  </si>
  <si>
    <t>①実習であることを意識、興味を持ち積極的・意欲的に出来た</t>
  </si>
  <si>
    <t>＊実施期間は４日以上とし、責任者の確認と押印が無いものは認められません。</t>
    <rPh sb="20" eb="22">
      <t>オウイン</t>
    </rPh>
    <phoneticPr fontId="26"/>
  </si>
  <si>
    <t>注）自職場実習期間：令和5年11月1日（水）～12月4日（月）</t>
    <rPh sb="29" eb="30">
      <t>ゲツ</t>
    </rPh>
    <phoneticPr fontId="26"/>
  </si>
  <si>
    <t>令和5年11月</t>
    <phoneticPr fontId="26"/>
  </si>
  <si>
    <t>日</t>
    <rPh sb="0" eb="1">
      <t>ニチ</t>
    </rPh>
    <phoneticPr fontId="26"/>
  </si>
  <si>
    <t>（</t>
    <phoneticPr fontId="26"/>
  </si>
  <si>
    <t>　月　</t>
    <rPh sb="1" eb="2">
      <t>ツキ</t>
    </rPh>
    <phoneticPr fontId="26"/>
  </si>
  <si>
    <t>4日目</t>
    <phoneticPr fontId="26"/>
  </si>
  <si>
    <t>5日目</t>
    <phoneticPr fontId="26"/>
  </si>
  <si>
    <t>6日目</t>
    <phoneticPr fontId="26"/>
  </si>
  <si>
    <t>7日目</t>
    <phoneticPr fontId="26"/>
  </si>
  <si>
    <t>8日目</t>
    <phoneticPr fontId="26"/>
  </si>
  <si>
    <t>9日目</t>
    <phoneticPr fontId="26"/>
  </si>
  <si>
    <t>10日目</t>
    <phoneticPr fontId="26"/>
  </si>
  <si>
    <t>11日目</t>
    <phoneticPr fontId="26"/>
  </si>
  <si>
    <t>12日目</t>
    <phoneticPr fontId="26"/>
  </si>
  <si>
    <t>13日目</t>
    <phoneticPr fontId="26"/>
  </si>
  <si>
    <t>14日目</t>
    <phoneticPr fontId="26"/>
  </si>
  <si>
    <t>15日目</t>
    <phoneticPr fontId="26"/>
  </si>
  <si>
    <t>16日目</t>
    <phoneticPr fontId="26"/>
  </si>
  <si>
    <t>17日目</t>
    <phoneticPr fontId="26"/>
  </si>
  <si>
    <t>18日目</t>
    <phoneticPr fontId="26"/>
  </si>
  <si>
    <t>19日目</t>
    <phoneticPr fontId="26"/>
  </si>
  <si>
    <t>20日目</t>
    <phoneticPr fontId="26"/>
  </si>
  <si>
    <t>21日目</t>
    <phoneticPr fontId="26"/>
  </si>
  <si>
    <t>令和５年11月</t>
    <phoneticPr fontId="26"/>
  </si>
  <si>
    <t>令和5年7月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</si>
</sst>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&quot;日&quot;"/>
    <numFmt numFmtId="177" formatCode="0&quot;月&quot;"/>
  </numFmts>
  <fonts count="27">
    <font>
      <sz val="10"/>
      <color rgb="FF000000"/>
      <name val="Arial"/>
      <scheme val="minor"/>
    </font>
    <font>
      <sz val="10"/>
      <color theme="1"/>
      <name val="MS PGothic"/>
      <family val="3"/>
      <charset val="128"/>
    </font>
    <font>
      <b/>
      <sz val="18"/>
      <color theme="1"/>
      <name val="MS PGothic"/>
      <family val="3"/>
      <charset val="128"/>
    </font>
    <font>
      <b/>
      <sz val="11"/>
      <color theme="1"/>
      <name val="MS PGothic"/>
      <family val="3"/>
      <charset val="128"/>
    </font>
    <font>
      <b/>
      <sz val="10"/>
      <color theme="1"/>
      <name val="MS PGothic"/>
      <family val="3"/>
      <charset val="128"/>
    </font>
    <font>
      <sz val="10"/>
      <name val="Arial"/>
    </font>
    <font>
      <sz val="11"/>
      <color theme="1"/>
      <name val="MS PGothic"/>
      <family val="3"/>
      <charset val="128"/>
    </font>
    <font>
      <b/>
      <u/>
      <sz val="11"/>
      <color theme="1"/>
      <name val="MS PGothic"/>
      <family val="3"/>
      <charset val="128"/>
    </font>
    <font>
      <b/>
      <u/>
      <sz val="11"/>
      <color theme="1"/>
      <name val="MS PGothic"/>
      <family val="3"/>
      <charset val="128"/>
    </font>
    <font>
      <b/>
      <u/>
      <sz val="11"/>
      <color theme="1"/>
      <name val="MS PGothic"/>
      <family val="3"/>
      <charset val="128"/>
    </font>
    <font>
      <b/>
      <u/>
      <sz val="10"/>
      <color theme="1"/>
      <name val="MS PGothic"/>
      <family val="3"/>
      <charset val="128"/>
    </font>
    <font>
      <b/>
      <sz val="9"/>
      <color theme="1"/>
      <name val="MS PGothic"/>
      <family val="3"/>
      <charset val="128"/>
    </font>
    <font>
      <b/>
      <sz val="16"/>
      <color theme="1"/>
      <name val="MS PGothic"/>
      <family val="3"/>
      <charset val="128"/>
    </font>
    <font>
      <sz val="12"/>
      <color theme="1"/>
      <name val="MS PGothic"/>
      <family val="3"/>
      <charset val="128"/>
    </font>
    <font>
      <sz val="10"/>
      <color theme="1"/>
      <name val="Arial"/>
      <scheme val="minor"/>
    </font>
    <font>
      <sz val="12"/>
      <color rgb="FF000000"/>
      <name val="MS PGothic"/>
      <family val="3"/>
      <charset val="128"/>
    </font>
    <font>
      <sz val="11"/>
      <color rgb="FF000000"/>
      <name val="MS PGothic"/>
      <family val="3"/>
      <charset val="128"/>
    </font>
    <font>
      <sz val="10"/>
      <color theme="1"/>
      <name val="MS PGothic"/>
      <family val="3"/>
      <charset val="128"/>
    </font>
    <font>
      <b/>
      <sz val="11"/>
      <color rgb="FF000000"/>
      <name val="MS PGothic"/>
      <family val="3"/>
      <charset val="128"/>
    </font>
    <font>
      <b/>
      <sz val="10"/>
      <color rgb="FF000000"/>
      <name val="MS PGothic"/>
      <family val="3"/>
      <charset val="128"/>
    </font>
    <font>
      <sz val="11"/>
      <color theme="1"/>
      <name val="Arial"/>
      <scheme val="minor"/>
    </font>
    <font>
      <b/>
      <sz val="11"/>
      <color rgb="FF000000"/>
      <name val="&quot;MS PGothic&quot;"/>
    </font>
    <font>
      <sz val="18"/>
      <color theme="1"/>
      <name val="MS PGothic"/>
      <family val="3"/>
      <charset val="128"/>
    </font>
    <font>
      <b/>
      <sz val="12"/>
      <color theme="1"/>
      <name val="MS PGothic"/>
      <family val="3"/>
      <charset val="128"/>
    </font>
    <font>
      <b/>
      <sz val="16"/>
      <color rgb="FF000000"/>
      <name val="MS PGothic"/>
      <family val="3"/>
      <charset val="128"/>
    </font>
    <font>
      <sz val="10"/>
      <color rgb="FF000000"/>
      <name val="MS PGothic"/>
      <family val="3"/>
      <charset val="128"/>
    </font>
    <font>
      <sz val="6"/>
      <name val="Arial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28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1" fillId="0" borderId="1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176" fontId="6" fillId="0" borderId="5" xfId="0" applyNumberFormat="1" applyFont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176" fontId="1" fillId="0" borderId="5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3" fillId="0" borderId="9" xfId="0" applyFont="1" applyBorder="1" applyAlignment="1">
      <alignment vertical="center"/>
    </xf>
    <xf numFmtId="0" fontId="4" fillId="0" borderId="9" xfId="0" applyFont="1" applyBorder="1" applyAlignment="1">
      <alignment horizontal="right" vertical="center"/>
    </xf>
    <xf numFmtId="0" fontId="1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0" fontId="12" fillId="0" borderId="0" xfId="0" applyFont="1" applyAlignment="1">
      <alignment horizontal="left"/>
    </xf>
    <xf numFmtId="0" fontId="14" fillId="0" borderId="0" xfId="0" applyFont="1"/>
    <xf numFmtId="0" fontId="15" fillId="0" borderId="0" xfId="0" applyFont="1" applyAlignment="1">
      <alignment horizontal="left"/>
    </xf>
    <xf numFmtId="0" fontId="16" fillId="0" borderId="1" xfId="0" applyFont="1" applyBorder="1" applyAlignment="1">
      <alignment horizontal="right"/>
    </xf>
    <xf numFmtId="0" fontId="1" fillId="0" borderId="0" xfId="0" applyFont="1"/>
    <xf numFmtId="0" fontId="17" fillId="0" borderId="1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6" fillId="0" borderId="1" xfId="0" applyFont="1" applyBorder="1" applyAlignment="1">
      <alignment horizontal="right"/>
    </xf>
    <xf numFmtId="0" fontId="6" fillId="0" borderId="10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176" fontId="6" fillId="0" borderId="9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18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18" fillId="0" borderId="8" xfId="0" applyFont="1" applyBorder="1" applyAlignment="1">
      <alignment horizontal="left" vertical="center"/>
    </xf>
    <xf numFmtId="0" fontId="6" fillId="0" borderId="12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6" fillId="0" borderId="14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4" xfId="0" applyFont="1" applyBorder="1" applyAlignment="1">
      <alignment horizontal="right" vertical="center"/>
    </xf>
    <xf numFmtId="0" fontId="16" fillId="0" borderId="12" xfId="0" applyFont="1" applyBorder="1" applyAlignment="1">
      <alignment horizontal="left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20" fillId="0" borderId="0" xfId="0" applyFont="1"/>
    <xf numFmtId="0" fontId="3" fillId="0" borderId="1" xfId="0" applyFont="1" applyBorder="1" applyAlignment="1">
      <alignment horizontal="right"/>
    </xf>
    <xf numFmtId="0" fontId="3" fillId="0" borderId="1" xfId="0" applyFont="1" applyBorder="1" applyAlignment="1">
      <alignment horizontal="left"/>
    </xf>
    <xf numFmtId="0" fontId="6" fillId="0" borderId="1" xfId="0" applyFont="1" applyBorder="1" applyAlignment="1">
      <alignment horizontal="left"/>
    </xf>
    <xf numFmtId="0" fontId="21" fillId="2" borderId="1" xfId="0" applyFont="1" applyFill="1" applyBorder="1" applyAlignment="1">
      <alignment horizontal="left"/>
    </xf>
    <xf numFmtId="0" fontId="3" fillId="0" borderId="13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22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77" fontId="6" fillId="0" borderId="0" xfId="0" applyNumberFormat="1" applyFont="1" applyAlignment="1">
      <alignment horizontal="center"/>
    </xf>
    <xf numFmtId="176" fontId="6" fillId="0" borderId="0" xfId="0" applyNumberFormat="1" applyFont="1" applyAlignment="1">
      <alignment horizontal="center"/>
    </xf>
    <xf numFmtId="0" fontId="6" fillId="0" borderId="0" xfId="0" applyFont="1"/>
    <xf numFmtId="0" fontId="13" fillId="0" borderId="6" xfId="0" applyFont="1" applyBorder="1" applyAlignment="1">
      <alignment horizontal="center"/>
    </xf>
    <xf numFmtId="0" fontId="14" fillId="0" borderId="7" xfId="0" applyFont="1" applyBorder="1"/>
    <xf numFmtId="0" fontId="13" fillId="0" borderId="0" xfId="0" applyFont="1" applyAlignment="1">
      <alignment horizontal="center"/>
    </xf>
    <xf numFmtId="0" fontId="14" fillId="0" borderId="2" xfId="0" applyFont="1" applyBorder="1"/>
    <xf numFmtId="0" fontId="14" fillId="0" borderId="1" xfId="0" applyFont="1" applyBorder="1"/>
    <xf numFmtId="0" fontId="12" fillId="0" borderId="1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2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0" fontId="5" fillId="0" borderId="1" xfId="0" applyFont="1" applyBorder="1"/>
    <xf numFmtId="0" fontId="5" fillId="0" borderId="3" xfId="0" applyFont="1" applyBorder="1"/>
    <xf numFmtId="0" fontId="2" fillId="0" borderId="0" xfId="0" applyFont="1" applyAlignment="1">
      <alignment horizontal="center" vertical="center"/>
    </xf>
    <xf numFmtId="0" fontId="0" fillId="0" borderId="0" xfId="0"/>
    <xf numFmtId="0" fontId="1" fillId="0" borderId="0" xfId="0" applyFont="1" applyAlignment="1">
      <alignment vertical="center"/>
    </xf>
    <xf numFmtId="0" fontId="3" fillId="0" borderId="2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5" fillId="0" borderId="7" xfId="0" applyFont="1" applyBorder="1"/>
    <xf numFmtId="0" fontId="5" fillId="0" borderId="8" xfId="0" applyFont="1" applyBorder="1"/>
    <xf numFmtId="0" fontId="3" fillId="0" borderId="6" xfId="0" applyFont="1" applyBorder="1" applyAlignment="1">
      <alignment vertical="center"/>
    </xf>
    <xf numFmtId="0" fontId="15" fillId="0" borderId="1" xfId="0" applyFont="1" applyBorder="1" applyAlignment="1">
      <alignment horizontal="left" vertical="center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vertical="center"/>
    </xf>
    <xf numFmtId="0" fontId="12" fillId="0" borderId="14" xfId="0" applyFont="1" applyBorder="1" applyAlignment="1">
      <alignment horizontal="center" vertical="center" textRotation="255"/>
    </xf>
    <xf numFmtId="0" fontId="5" fillId="0" borderId="14" xfId="0" applyFont="1" applyBorder="1"/>
    <xf numFmtId="0" fontId="12" fillId="0" borderId="15" xfId="0" applyFont="1" applyBorder="1" applyAlignment="1">
      <alignment horizontal="center" vertical="center" textRotation="255"/>
    </xf>
    <xf numFmtId="0" fontId="5" fillId="0" borderId="4" xfId="0" applyFont="1" applyBorder="1"/>
    <xf numFmtId="0" fontId="13" fillId="0" borderId="14" xfId="0" applyFont="1" applyBorder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0" fontId="5" fillId="0" borderId="2" xfId="0" applyFont="1" applyBorder="1"/>
    <xf numFmtId="0" fontId="13" fillId="0" borderId="0" xfId="0" applyFont="1" applyAlignment="1">
      <alignment vertical="center" wrapText="1"/>
    </xf>
    <xf numFmtId="0" fontId="5" fillId="0" borderId="13" xfId="0" applyFont="1" applyBorder="1"/>
    <xf numFmtId="0" fontId="15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" fillId="0" borderId="6" xfId="0" applyFont="1" applyBorder="1" applyAlignment="1">
      <alignment horizontal="right" vertical="center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left" vertical="center"/>
    </xf>
    <xf numFmtId="0" fontId="13" fillId="0" borderId="7" xfId="0" applyFont="1" applyBorder="1" applyAlignment="1">
      <alignment vertical="center"/>
    </xf>
    <xf numFmtId="0" fontId="22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3" fillId="0" borderId="7" xfId="0" applyFont="1" applyBorder="1" applyAlignment="1">
      <alignment horizontal="right"/>
    </xf>
    <xf numFmtId="0" fontId="13" fillId="0" borderId="7" xfId="0" applyFont="1" applyBorder="1" applyAlignment="1">
      <alignment horizontal="center"/>
    </xf>
    <xf numFmtId="0" fontId="13" fillId="0" borderId="1" xfId="0" applyFont="1" applyBorder="1" applyAlignment="1">
      <alignment horizontal="right"/>
    </xf>
    <xf numFmtId="0" fontId="24" fillId="0" borderId="9" xfId="0" applyFont="1" applyBorder="1" applyAlignment="1">
      <alignment horizontal="center" vertical="center"/>
    </xf>
    <xf numFmtId="0" fontId="5" fillId="0" borderId="9" xfId="0" applyFont="1" applyBorder="1"/>
    <xf numFmtId="0" fontId="5" fillId="0" borderId="11" xfId="0" applyFont="1" applyBorder="1"/>
    <xf numFmtId="0" fontId="24" fillId="0" borderId="1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worksheet" Target="worksheets/sheet13.xml" /><Relationship Id="rId18" Type="http://schemas.openxmlformats.org/officeDocument/2006/relationships/worksheet" Target="worksheets/sheet18.xml" /><Relationship Id="rId26" Type="http://schemas.openxmlformats.org/officeDocument/2006/relationships/styles" Target="styles.xml" /><Relationship Id="rId3" Type="http://schemas.openxmlformats.org/officeDocument/2006/relationships/worksheet" Target="worksheets/sheet3.xml" /><Relationship Id="rId21" Type="http://schemas.openxmlformats.org/officeDocument/2006/relationships/worksheet" Target="worksheets/sheet21.xml" /><Relationship Id="rId7" Type="http://schemas.openxmlformats.org/officeDocument/2006/relationships/worksheet" Target="worksheets/sheet7.xml" /><Relationship Id="rId12" Type="http://schemas.openxmlformats.org/officeDocument/2006/relationships/worksheet" Target="worksheets/sheet12.xml" /><Relationship Id="rId17" Type="http://schemas.openxmlformats.org/officeDocument/2006/relationships/worksheet" Target="worksheets/sheet17.xml" /><Relationship Id="rId25" Type="http://schemas.openxmlformats.org/officeDocument/2006/relationships/theme" Target="theme/theme1.xml" /><Relationship Id="rId2" Type="http://schemas.openxmlformats.org/officeDocument/2006/relationships/worksheet" Target="worksheets/sheet2.xml" /><Relationship Id="rId16" Type="http://schemas.openxmlformats.org/officeDocument/2006/relationships/worksheet" Target="worksheets/sheet16.xml" /><Relationship Id="rId20" Type="http://schemas.openxmlformats.org/officeDocument/2006/relationships/worksheet" Target="worksheets/sheet20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worksheet" Target="worksheets/sheet11.xml" /><Relationship Id="rId24" Type="http://schemas.openxmlformats.org/officeDocument/2006/relationships/worksheet" Target="worksheets/sheet24.xml" /><Relationship Id="rId5" Type="http://schemas.openxmlformats.org/officeDocument/2006/relationships/worksheet" Target="worksheets/sheet5.xml" /><Relationship Id="rId15" Type="http://schemas.openxmlformats.org/officeDocument/2006/relationships/worksheet" Target="worksheets/sheet15.xml" /><Relationship Id="rId23" Type="http://schemas.openxmlformats.org/officeDocument/2006/relationships/worksheet" Target="worksheets/sheet23.xml" /><Relationship Id="rId28" Type="http://schemas.microsoft.com/office/2017/10/relationships/person" Target="persons/person.xml" /><Relationship Id="rId10" Type="http://schemas.openxmlformats.org/officeDocument/2006/relationships/worksheet" Target="worksheets/sheet10.xml" /><Relationship Id="rId19" Type="http://schemas.openxmlformats.org/officeDocument/2006/relationships/worksheet" Target="worksheets/sheet19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worksheet" Target="worksheets/sheet14.xml" /><Relationship Id="rId22" Type="http://schemas.openxmlformats.org/officeDocument/2006/relationships/worksheet" Target="worksheets/sheet22.xml" /><Relationship Id="rId27" Type="http://schemas.openxmlformats.org/officeDocument/2006/relationships/sharedStrings" Target="sharedStrings.xml" 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AB998"/>
  <sheetViews>
    <sheetView showGridLines="0" workbookViewId="0">
      <selection activeCell="H12" sqref="H12"/>
    </sheetView>
  </sheetViews>
  <sheetFormatPr defaultColWidth="12.6640625" defaultRowHeight="15.75" customHeight="1"/>
  <cols>
    <col min="1" max="1" width="16.33203125" customWidth="1"/>
    <col min="2" max="3" width="8.88671875" customWidth="1"/>
    <col min="4" max="5" width="16.33203125" customWidth="1"/>
    <col min="6" max="6" width="28.88671875" customWidth="1"/>
  </cols>
  <sheetData>
    <row r="1" spans="1:28" ht="13.2">
      <c r="A1" s="1"/>
      <c r="B1" s="1"/>
      <c r="C1" s="1"/>
      <c r="D1" s="1"/>
      <c r="E1" s="1"/>
      <c r="F1" s="2" t="s">
        <v>0</v>
      </c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21">
      <c r="A2" s="93" t="s">
        <v>1</v>
      </c>
      <c r="B2" s="94"/>
      <c r="C2" s="94"/>
      <c r="D2" s="94"/>
      <c r="E2" s="94"/>
      <c r="F2" s="94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3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22.5" customHeight="1">
      <c r="A4" s="3" t="s">
        <v>2</v>
      </c>
      <c r="B4" s="95"/>
      <c r="C4" s="94"/>
      <c r="D4" s="94"/>
      <c r="E4" s="4" t="s">
        <v>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22.5" customHeight="1">
      <c r="A5" s="1"/>
      <c r="B5" s="1"/>
      <c r="C5" s="1"/>
      <c r="D5" s="1"/>
      <c r="E5" s="3" t="s">
        <v>4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ht="13.2">
      <c r="A6" s="5"/>
      <c r="B6" s="5"/>
      <c r="C6" s="5"/>
      <c r="D6" s="5"/>
      <c r="E6" s="5"/>
      <c r="F6" s="5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30" customHeight="1">
      <c r="A7" s="96" t="s">
        <v>5</v>
      </c>
      <c r="B7" s="91"/>
      <c r="C7" s="92"/>
      <c r="D7" s="6" t="s">
        <v>6</v>
      </c>
      <c r="E7" s="6" t="s">
        <v>7</v>
      </c>
      <c r="F7" s="6" t="s">
        <v>8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30" customHeight="1">
      <c r="A8" s="7" t="s">
        <v>9</v>
      </c>
      <c r="B8" s="8"/>
      <c r="C8" s="7"/>
      <c r="D8" s="9"/>
      <c r="E8" s="9"/>
      <c r="F8" s="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30" customHeight="1">
      <c r="A9" s="7" t="s">
        <v>9</v>
      </c>
      <c r="B9" s="10"/>
      <c r="C9" s="9"/>
      <c r="D9" s="9"/>
      <c r="E9" s="9"/>
      <c r="F9" s="9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30" customHeight="1">
      <c r="A10" s="7" t="s">
        <v>9</v>
      </c>
      <c r="B10" s="10"/>
      <c r="C10" s="9"/>
      <c r="D10" s="9"/>
      <c r="E10" s="9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30" customHeight="1">
      <c r="A11" s="7" t="s">
        <v>9</v>
      </c>
      <c r="B11" s="10"/>
      <c r="C11" s="9"/>
      <c r="D11" s="9"/>
      <c r="E11" s="9"/>
      <c r="F11" s="9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30" customHeight="1">
      <c r="A12" s="7" t="s">
        <v>9</v>
      </c>
      <c r="B12" s="10"/>
      <c r="C12" s="9"/>
      <c r="D12" s="9"/>
      <c r="E12" s="9"/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30" customHeight="1">
      <c r="A13" s="7" t="s">
        <v>9</v>
      </c>
      <c r="B13" s="10"/>
      <c r="C13" s="9"/>
      <c r="D13" s="9"/>
      <c r="E13" s="9"/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30" customHeight="1">
      <c r="A14" s="7" t="s">
        <v>9</v>
      </c>
      <c r="B14" s="10"/>
      <c r="C14" s="9"/>
      <c r="D14" s="9"/>
      <c r="E14" s="9"/>
      <c r="F14" s="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3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22.5" customHeight="1">
      <c r="A16" s="11" t="s">
        <v>74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22.5" customHeight="1">
      <c r="A17" s="12" t="s">
        <v>10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22.5" customHeight="1">
      <c r="A18" s="11" t="s">
        <v>11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22.5" customHeight="1">
      <c r="A19" s="12" t="s">
        <v>12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3.2">
      <c r="A20" s="13" t="s">
        <v>13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3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30" customHeight="1">
      <c r="A22" s="97" t="s">
        <v>14</v>
      </c>
      <c r="B22" s="98"/>
      <c r="C22" s="98"/>
      <c r="D22" s="98"/>
      <c r="E22" s="98"/>
      <c r="F22" s="9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30" customHeight="1">
      <c r="A23" s="100" t="s">
        <v>15</v>
      </c>
      <c r="B23" s="98"/>
      <c r="C23" s="98"/>
      <c r="D23" s="98"/>
      <c r="E23" s="98"/>
      <c r="F23" s="9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72.5" customHeight="1">
      <c r="A24" s="90"/>
      <c r="B24" s="91"/>
      <c r="C24" s="91"/>
      <c r="D24" s="91"/>
      <c r="E24" s="91"/>
      <c r="F24" s="92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30" customHeight="1">
      <c r="A25" s="1"/>
      <c r="B25" s="1"/>
      <c r="C25" s="1"/>
      <c r="D25" s="1"/>
      <c r="E25" s="14" t="s">
        <v>16</v>
      </c>
      <c r="F25" s="15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3.2">
      <c r="A26" s="1"/>
      <c r="B26" s="1"/>
      <c r="C26" s="1"/>
      <c r="D26" s="1"/>
      <c r="E26" s="1"/>
      <c r="F26" s="16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3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3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3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3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3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3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3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3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3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3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3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3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3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3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3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3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3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3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3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3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3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3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3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3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3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3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3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3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3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3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3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3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3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3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3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3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3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3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3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3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3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3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3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3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3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3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3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3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3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3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3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3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3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3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3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3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3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3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3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3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3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3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3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3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3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3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3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3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3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3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3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3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3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3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3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3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3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3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3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3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3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3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3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3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3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3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3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3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3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3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3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3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3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3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3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3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3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3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3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3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3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3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3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3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3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3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3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3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3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3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3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3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3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3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3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3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3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3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3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3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3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3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3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3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3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3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3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3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3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3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3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3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3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3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3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3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3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3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3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3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3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3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3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3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3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3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3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3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3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3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3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3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3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3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3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3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3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3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3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3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3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3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3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3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3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3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3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3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3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3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3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3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3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3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3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3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3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3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3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3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3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3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3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3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3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3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3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3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3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3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3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3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3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3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3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3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3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3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3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3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3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3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3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3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3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3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3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3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3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3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3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3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3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3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3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3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3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3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3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3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3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3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3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3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3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3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3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3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3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3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3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3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3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3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3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3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3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3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3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3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3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3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3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3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3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3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3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3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3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3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3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3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3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3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3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3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3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3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3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3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3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3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3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3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3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3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3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3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3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3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3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3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3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3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3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3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3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3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3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3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3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3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3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3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3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3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3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3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3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3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3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3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3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3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3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3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3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3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3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3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3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3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3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3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3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3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3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3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3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3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3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3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3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3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3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3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3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3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3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3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3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3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3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3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3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3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3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3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3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3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3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3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3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3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3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3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3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3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3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3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3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3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3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3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3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3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3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3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3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3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3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3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3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3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3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3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3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3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3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3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3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3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3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3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3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3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3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3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3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3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3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3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3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3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3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3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3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3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3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3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3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3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3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3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3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3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3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3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3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3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3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3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3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3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3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3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3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3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3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3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3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3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3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3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3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3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3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3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3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3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3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3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3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3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3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3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3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3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3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3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3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3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3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3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3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3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3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3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3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3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3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3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3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3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3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3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3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3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3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3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3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3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3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3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3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3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3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3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3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3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3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3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3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3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3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3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3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3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3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3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3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3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3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3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3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3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3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3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3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3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3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3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3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3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3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3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3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3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3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3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3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3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3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3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3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3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3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3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3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3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3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3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3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3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3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3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3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3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3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3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3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3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3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3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3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3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3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3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3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3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3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3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3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3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3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3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3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3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3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3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3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3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3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3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3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3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3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3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3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3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3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3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3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3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3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3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3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3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3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3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3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3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3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3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3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3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3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3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3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3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3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3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3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3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3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3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3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3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3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3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3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3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3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3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3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3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3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3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3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3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3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3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3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3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3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3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3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3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3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3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3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3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3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3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3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3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3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3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3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3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3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3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3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3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3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3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3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3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3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3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3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3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3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3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3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3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3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3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3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3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3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3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3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3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3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3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3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3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3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3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3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3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3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3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3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3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3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3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3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3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3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3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3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3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3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3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3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3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3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3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3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3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3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3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3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3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3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3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3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3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3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3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3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3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3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3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3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3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3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3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3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3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3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3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3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3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3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3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3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3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3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3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3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3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3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3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3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3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3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3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3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3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3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3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3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3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3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3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3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3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3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3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3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3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3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3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3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3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3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3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3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3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3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3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3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3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3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3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3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3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3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3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3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3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3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3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3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3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3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3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3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3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3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3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3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3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3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3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3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3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3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3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3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3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3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3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3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3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3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3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3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3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3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3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3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3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3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3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3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3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3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3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3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3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3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3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3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3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3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3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3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3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3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3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3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3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3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3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3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3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3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3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3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3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3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3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3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3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3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3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3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3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3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3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3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3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3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3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3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3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3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3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3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3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3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3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3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3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3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3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3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3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3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3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3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3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3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3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3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3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3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3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3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3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3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3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3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3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3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3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3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3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3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3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3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3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3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3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3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3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3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3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3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3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3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3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3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3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3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3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3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3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3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3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3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3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3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3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3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3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3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3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3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3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3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3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3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3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3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3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3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3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3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3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3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3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3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3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3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3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3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3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3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3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3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3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3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3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3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3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3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3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3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3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3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3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3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3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3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3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3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3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3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3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3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3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3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3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3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3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3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3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3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3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3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3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3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3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3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3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3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3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3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3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3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3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3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3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3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3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3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3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3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3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3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3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3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3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3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3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3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3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3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3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3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3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3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3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3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3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3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3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3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3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3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3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3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3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3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3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3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3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3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3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3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3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3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3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3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3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3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3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3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3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3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3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3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3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3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3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3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3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</sheetData>
  <mergeCells count="6">
    <mergeCell ref="A24:F24"/>
    <mergeCell ref="A2:F2"/>
    <mergeCell ref="B4:D4"/>
    <mergeCell ref="A7:C7"/>
    <mergeCell ref="A22:F22"/>
    <mergeCell ref="A23:F23"/>
  </mergeCells>
  <phoneticPr fontId="26"/>
  <dataValidations count="1">
    <dataValidation type="list" allowBlank="1" sqref="C8:C14" xr:uid="{00000000-0002-0000-0000-000000000000}">
      <formula1>"（月）,（火）,（水）,（木）,（金）,（土）,（日）"</formula1>
    </dataValidation>
  </dataValidation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84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900-000000000000}">
      <formula1>"4,④"</formula1>
    </dataValidation>
    <dataValidation type="list" allowBlank="1" sqref="H8 H10 H12 H14 H16 H18 H20 H22" xr:uid="{00000000-0002-0000-0900-000001000000}">
      <formula1>"1,①"</formula1>
    </dataValidation>
    <dataValidation type="list" allowBlank="1" sqref="D10 D12 D14 D16 D18 D20 D22" xr:uid="{00000000-0002-0000-0900-000002000000}">
      <formula1>"5,⑤"</formula1>
    </dataValidation>
    <dataValidation type="list" allowBlank="1" sqref="G8 G10 G12 G14 G16 G18 G20 G22" xr:uid="{00000000-0002-0000-0900-000003000000}">
      <formula1>"2,②"</formula1>
    </dataValidation>
    <dataValidation type="list" allowBlank="1" sqref="F8 F10 F12 F14 F16 F18 F20 F22" xr:uid="{00000000-0002-0000-0900-000004000000}">
      <formula1>"3,③"</formula1>
    </dataValidation>
    <dataValidation type="list" allowBlank="1" sqref="D8" xr:uid="{00000000-0002-0000-0900-000005000000}">
      <formula1>"⑤"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85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A00-000000000000}">
      <formula1>"4,④"</formula1>
    </dataValidation>
    <dataValidation type="list" allowBlank="1" sqref="H8 H10 H12 H14 H16 H18 H20 H22" xr:uid="{00000000-0002-0000-0A00-000001000000}">
      <formula1>"1,①"</formula1>
    </dataValidation>
    <dataValidation type="list" allowBlank="1" sqref="D10 D12 D14 D16 D18 D20 D22" xr:uid="{00000000-0002-0000-0A00-000002000000}">
      <formula1>"5,⑤"</formula1>
    </dataValidation>
    <dataValidation type="list" allowBlank="1" sqref="G8 G10 G12 G14 G16 G18 G20 G22" xr:uid="{00000000-0002-0000-0A00-000003000000}">
      <formula1>"2,②"</formula1>
    </dataValidation>
    <dataValidation type="list" allowBlank="1" sqref="F8 F10 F12 F14 F16 F18 F20 F22" xr:uid="{00000000-0002-0000-0A00-000004000000}">
      <formula1>"3,③"</formula1>
    </dataValidation>
    <dataValidation type="list" allowBlank="1" sqref="D8" xr:uid="{00000000-0002-0000-0A00-000005000000}">
      <formula1>"⑤"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86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B00-000000000000}">
      <formula1>"4,④"</formula1>
    </dataValidation>
    <dataValidation type="list" allowBlank="1" sqref="H8 H10 H12 H14 H16 H18 H20 H22" xr:uid="{00000000-0002-0000-0B00-000001000000}">
      <formula1>"1,①"</formula1>
    </dataValidation>
    <dataValidation type="list" allowBlank="1" sqref="D10 D12 D14 D16 D18 D20 D22" xr:uid="{00000000-0002-0000-0B00-000002000000}">
      <formula1>"5,⑤"</formula1>
    </dataValidation>
    <dataValidation type="list" allowBlank="1" sqref="G8 G10 G12 G14 G16 G18 G20 G22" xr:uid="{00000000-0002-0000-0B00-000003000000}">
      <formula1>"2,②"</formula1>
    </dataValidation>
    <dataValidation type="list" allowBlank="1" sqref="F8 F10 F12 F14 F16 F18 F20 F22" xr:uid="{00000000-0002-0000-0B00-000004000000}">
      <formula1>"3,③"</formula1>
    </dataValidation>
    <dataValidation type="list" allowBlank="1" sqref="D8" xr:uid="{00000000-0002-0000-0B00-000005000000}">
      <formula1>"⑤"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87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C00-000000000000}">
      <formula1>"4,④"</formula1>
    </dataValidation>
    <dataValidation type="list" allowBlank="1" sqref="H8 H10 H12 H14 H16 H18 H20 H22" xr:uid="{00000000-0002-0000-0C00-000001000000}">
      <formula1>"1,①"</formula1>
    </dataValidation>
    <dataValidation type="list" allowBlank="1" sqref="D10 D12 D14 D16 D18 D20 D22" xr:uid="{00000000-0002-0000-0C00-000002000000}">
      <formula1>"5,⑤"</formula1>
    </dataValidation>
    <dataValidation type="list" allowBlank="1" sqref="G8 G10 G12 G14 G16 G18 G20 G22" xr:uid="{00000000-0002-0000-0C00-000003000000}">
      <formula1>"2,②"</formula1>
    </dataValidation>
    <dataValidation type="list" allowBlank="1" sqref="F8 F10 F12 F14 F16 F18 F20 F22" xr:uid="{00000000-0002-0000-0C00-000004000000}">
      <formula1>"3,③"</formula1>
    </dataValidation>
    <dataValidation type="list" allowBlank="1" sqref="D8" xr:uid="{00000000-0002-0000-0C00-000005000000}">
      <formula1>"⑤"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88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D00-000000000000}">
      <formula1>"4,④"</formula1>
    </dataValidation>
    <dataValidation type="list" allowBlank="1" sqref="H8 H10 H12 H14 H16 H18 H20 H22" xr:uid="{00000000-0002-0000-0D00-000001000000}">
      <formula1>"1,①"</formula1>
    </dataValidation>
    <dataValidation type="list" allowBlank="1" sqref="D10 D12 D14 D16 D18 D20 D22" xr:uid="{00000000-0002-0000-0D00-000002000000}">
      <formula1>"5,⑤"</formula1>
    </dataValidation>
    <dataValidation type="list" allowBlank="1" sqref="G8 G10 G12 G14 G16 G18 G20 G22" xr:uid="{00000000-0002-0000-0D00-000003000000}">
      <formula1>"2,②"</formula1>
    </dataValidation>
    <dataValidation type="list" allowBlank="1" sqref="F8 F10 F12 F14 F16 F18 F20 F22" xr:uid="{00000000-0002-0000-0D00-000004000000}">
      <formula1>"3,③"</formula1>
    </dataValidation>
    <dataValidation type="list" allowBlank="1" sqref="D8" xr:uid="{00000000-0002-0000-0D00-000005000000}">
      <formula1>"⑤"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89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E00-000000000000}">
      <formula1>"4,④"</formula1>
    </dataValidation>
    <dataValidation type="list" allowBlank="1" sqref="H8 H10 H12 H14 H16 H18 H20 H22" xr:uid="{00000000-0002-0000-0E00-000001000000}">
      <formula1>"1,①"</formula1>
    </dataValidation>
    <dataValidation type="list" allowBlank="1" sqref="D10 D12 D14 D16 D18 D20 D22" xr:uid="{00000000-0002-0000-0E00-000002000000}">
      <formula1>"5,⑤"</formula1>
    </dataValidation>
    <dataValidation type="list" allowBlank="1" sqref="G8 G10 G12 G14 G16 G18 G20 G22" xr:uid="{00000000-0002-0000-0E00-000003000000}">
      <formula1>"2,②"</formula1>
    </dataValidation>
    <dataValidation type="list" allowBlank="1" sqref="F8 F10 F12 F14 F16 F18 F20 F22" xr:uid="{00000000-0002-0000-0E00-000004000000}">
      <formula1>"3,③"</formula1>
    </dataValidation>
    <dataValidation type="list" allowBlank="1" sqref="D8" xr:uid="{00000000-0002-0000-0E00-000005000000}">
      <formula1>"⑤"</formula1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90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F00-000000000000}">
      <formula1>"4,④"</formula1>
    </dataValidation>
    <dataValidation type="list" allowBlank="1" sqref="H8 H10 H12 H14 H16 H18 H20 H22" xr:uid="{00000000-0002-0000-0F00-000001000000}">
      <formula1>"1,①"</formula1>
    </dataValidation>
    <dataValidation type="list" allowBlank="1" sqref="D10 D12 D14 D16 D18 D20 D22" xr:uid="{00000000-0002-0000-0F00-000002000000}">
      <formula1>"5,⑤"</formula1>
    </dataValidation>
    <dataValidation type="list" allowBlank="1" sqref="G8 G10 G12 G14 G16 G18 G20 G22" xr:uid="{00000000-0002-0000-0F00-000003000000}">
      <formula1>"2,②"</formula1>
    </dataValidation>
    <dataValidation type="list" allowBlank="1" sqref="F8 F10 F12 F14 F16 F18 F20 F22" xr:uid="{00000000-0002-0000-0F00-000004000000}">
      <formula1>"3,③"</formula1>
    </dataValidation>
    <dataValidation type="list" allowBlank="1" sqref="D8" xr:uid="{00000000-0002-0000-0F00-000005000000}">
      <formula1>"⑤"</formula1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91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1000-000000000000}">
      <formula1>"4,④"</formula1>
    </dataValidation>
    <dataValidation type="list" allowBlank="1" sqref="H8 H10 H12 H14 H16 H18 H20 H22" xr:uid="{00000000-0002-0000-1000-000001000000}">
      <formula1>"1,①"</formula1>
    </dataValidation>
    <dataValidation type="list" allowBlank="1" sqref="D10 D12 D14 D16 D18 D20 D22" xr:uid="{00000000-0002-0000-1000-000002000000}">
      <formula1>"5,⑤"</formula1>
    </dataValidation>
    <dataValidation type="list" allowBlank="1" sqref="G8 G10 G12 G14 G16 G18 G20 G22" xr:uid="{00000000-0002-0000-1000-000003000000}">
      <formula1>"2,②"</formula1>
    </dataValidation>
    <dataValidation type="list" allowBlank="1" sqref="F8 F10 F12 F14 F16 F18 F20 F22" xr:uid="{00000000-0002-0000-1000-000004000000}">
      <formula1>"3,③"</formula1>
    </dataValidation>
    <dataValidation type="list" allowBlank="1" sqref="D8" xr:uid="{00000000-0002-0000-1000-000005000000}">
      <formula1>"⑤"</formula1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92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1100-000000000000}">
      <formula1>"4,④"</formula1>
    </dataValidation>
    <dataValidation type="list" allowBlank="1" sqref="H8 H10 H12 H14 H16 H18 H20 H22" xr:uid="{00000000-0002-0000-1100-000001000000}">
      <formula1>"1,①"</formula1>
    </dataValidation>
    <dataValidation type="list" allowBlank="1" sqref="D10 D12 D14 D16 D18 D20 D22" xr:uid="{00000000-0002-0000-1100-000002000000}">
      <formula1>"5,⑤"</formula1>
    </dataValidation>
    <dataValidation type="list" allowBlank="1" sqref="G8 G10 G12 G14 G16 G18 G20 G22" xr:uid="{00000000-0002-0000-1100-000003000000}">
      <formula1>"2,②"</formula1>
    </dataValidation>
    <dataValidation type="list" allowBlank="1" sqref="F8 F10 F12 F14 F16 F18 F20 F22" xr:uid="{00000000-0002-0000-1100-000004000000}">
      <formula1>"3,③"</formula1>
    </dataValidation>
    <dataValidation type="list" allowBlank="1" sqref="D8" xr:uid="{00000000-0002-0000-1100-000005000000}">
      <formula1>"⑤"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93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1200-000000000000}">
      <formula1>"4,④"</formula1>
    </dataValidation>
    <dataValidation type="list" allowBlank="1" sqref="H8 H10 H12 H14 H16 H18 H20 H22" xr:uid="{00000000-0002-0000-1200-000001000000}">
      <formula1>"1,①"</formula1>
    </dataValidation>
    <dataValidation type="list" allowBlank="1" sqref="D10 D12 D14 D16 D18 D20 D22" xr:uid="{00000000-0002-0000-1200-000002000000}">
      <formula1>"5,⑤"</formula1>
    </dataValidation>
    <dataValidation type="list" allowBlank="1" sqref="G8 G10 G12 G14 G16 G18 G20 G22" xr:uid="{00000000-0002-0000-1200-000003000000}">
      <formula1>"2,②"</formula1>
    </dataValidation>
    <dataValidation type="list" allowBlank="1" sqref="F8 F10 F12 F14 F16 F18 F20 F22" xr:uid="{00000000-0002-0000-1200-000004000000}">
      <formula1>"3,③"</formula1>
    </dataValidation>
    <dataValidation type="list" allowBlank="1" sqref="D8" xr:uid="{00000000-0002-0000-1200-000005000000}">
      <formula1>"⑤"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Y1000"/>
  <sheetViews>
    <sheetView tabSelected="1" workbookViewId="0">
      <selection activeCell="C12" sqref="C12"/>
    </sheetView>
  </sheetViews>
  <sheetFormatPr defaultColWidth="12.6640625" defaultRowHeight="15.75" customHeight="1"/>
  <cols>
    <col min="1" max="1" width="12.77734375" customWidth="1"/>
    <col min="2" max="6" width="7.6640625" customWidth="1"/>
    <col min="7" max="7" width="12.77734375" customWidth="1"/>
    <col min="8" max="12" width="7.6640625" customWidth="1"/>
  </cols>
  <sheetData>
    <row r="1" spans="1:25" ht="13.2">
      <c r="A1" s="17"/>
      <c r="B1" s="17"/>
      <c r="C1" s="17"/>
      <c r="D1" s="17"/>
      <c r="E1" s="17"/>
      <c r="F1" s="17"/>
      <c r="G1" s="17"/>
      <c r="H1" s="17"/>
      <c r="I1" s="17"/>
      <c r="J1" s="17"/>
      <c r="L1" s="2" t="s">
        <v>17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21">
      <c r="A2" s="93" t="s">
        <v>18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18"/>
      <c r="N2" s="18"/>
      <c r="O2" s="18"/>
      <c r="P2" s="18"/>
      <c r="Q2" s="18"/>
      <c r="R2" s="18"/>
      <c r="S2" s="18"/>
      <c r="T2" s="18"/>
      <c r="U2" s="17"/>
      <c r="V2" s="17"/>
      <c r="W2" s="17"/>
      <c r="X2" s="17"/>
      <c r="Y2" s="17"/>
    </row>
    <row r="3" spans="1:25" ht="19.2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7"/>
      <c r="V3" s="17"/>
      <c r="W3" s="17"/>
      <c r="X3" s="17"/>
      <c r="Y3" s="17"/>
    </row>
    <row r="4" spans="1:25" ht="19.2">
      <c r="A4" s="19" t="s">
        <v>19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18"/>
      <c r="U4" s="17"/>
      <c r="V4" s="17"/>
      <c r="W4" s="17"/>
      <c r="X4" s="17"/>
      <c r="Y4" s="17"/>
    </row>
    <row r="5" spans="1:25" ht="30" customHeight="1">
      <c r="A5" s="21" t="s">
        <v>20</v>
      </c>
      <c r="B5" s="22"/>
      <c r="C5" s="22"/>
      <c r="D5" s="23"/>
      <c r="E5" s="23"/>
      <c r="F5" s="24"/>
      <c r="G5" s="25" t="s">
        <v>21</v>
      </c>
      <c r="H5" s="101"/>
      <c r="I5" s="91"/>
      <c r="J5" s="91"/>
      <c r="K5" s="91"/>
      <c r="L5" s="18"/>
      <c r="M5" s="17"/>
      <c r="N5" s="17"/>
      <c r="O5" s="17"/>
      <c r="P5" s="17"/>
      <c r="Q5" s="26"/>
      <c r="R5" s="26"/>
      <c r="S5" s="26"/>
      <c r="T5" s="26"/>
      <c r="U5" s="26"/>
      <c r="V5" s="26"/>
      <c r="W5" s="26"/>
      <c r="X5" s="26"/>
      <c r="Y5" s="26"/>
    </row>
    <row r="6" spans="1:25" ht="30" customHeight="1">
      <c r="A6" s="27" t="s">
        <v>22</v>
      </c>
      <c r="B6" s="102"/>
      <c r="C6" s="91"/>
      <c r="D6" s="91"/>
      <c r="E6" s="91"/>
      <c r="F6" s="28"/>
      <c r="G6" s="29" t="s">
        <v>23</v>
      </c>
      <c r="H6" s="103"/>
      <c r="I6" s="91"/>
      <c r="J6" s="91"/>
      <c r="K6" s="91"/>
      <c r="L6" s="17"/>
      <c r="M6" s="17"/>
      <c r="N6" s="17"/>
      <c r="O6" s="17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4.4">
      <c r="A7" s="20"/>
      <c r="B7" s="20"/>
      <c r="C7" s="20"/>
      <c r="D7" s="20"/>
      <c r="E7" s="20"/>
      <c r="F7" s="20"/>
      <c r="G7" s="20"/>
      <c r="H7" s="19"/>
      <c r="I7" s="19"/>
      <c r="J7" s="19"/>
      <c r="K7" s="19"/>
      <c r="L7" s="20"/>
      <c r="M7" s="19"/>
      <c r="N7" s="19"/>
      <c r="O7" s="19"/>
      <c r="P7" s="19"/>
      <c r="Q7" s="19"/>
      <c r="R7" s="20"/>
      <c r="S7" s="20"/>
      <c r="T7" s="20"/>
      <c r="U7" s="17"/>
      <c r="V7" s="17"/>
      <c r="W7" s="17"/>
      <c r="X7" s="17"/>
      <c r="Y7" s="17"/>
    </row>
    <row r="8" spans="1:25" ht="14.4">
      <c r="A8" s="20"/>
      <c r="B8" s="20"/>
      <c r="C8" s="20"/>
      <c r="D8" s="20"/>
      <c r="E8" s="20"/>
      <c r="F8" s="20"/>
      <c r="G8" s="20"/>
      <c r="H8" s="19"/>
      <c r="I8" s="19"/>
      <c r="J8" s="19"/>
      <c r="K8" s="19"/>
      <c r="L8" s="20"/>
      <c r="M8" s="19"/>
      <c r="N8" s="19"/>
      <c r="O8" s="19"/>
      <c r="P8" s="19"/>
      <c r="Q8" s="19"/>
      <c r="R8" s="19"/>
      <c r="S8" s="19"/>
      <c r="T8" s="19"/>
      <c r="U8" s="17"/>
      <c r="V8" s="17"/>
      <c r="W8" s="17"/>
      <c r="X8" s="17"/>
      <c r="Y8" s="17"/>
    </row>
    <row r="9" spans="1:25" ht="13.2">
      <c r="A9" s="30" t="s">
        <v>24</v>
      </c>
      <c r="B9" s="31"/>
      <c r="C9" s="32"/>
      <c r="D9" s="7" t="s">
        <v>25</v>
      </c>
      <c r="E9" s="7" t="s">
        <v>26</v>
      </c>
      <c r="F9" s="7" t="s">
        <v>27</v>
      </c>
      <c r="G9" s="30" t="s">
        <v>24</v>
      </c>
      <c r="H9" s="31"/>
      <c r="I9" s="32"/>
      <c r="J9" s="7" t="s">
        <v>25</v>
      </c>
      <c r="K9" s="7" t="s">
        <v>26</v>
      </c>
      <c r="L9" s="7" t="s">
        <v>27</v>
      </c>
      <c r="M9" s="17"/>
      <c r="N9" s="17"/>
      <c r="O9" s="17"/>
      <c r="P9" s="17"/>
      <c r="Q9" s="1"/>
      <c r="R9" s="1"/>
      <c r="S9" s="1"/>
      <c r="T9" s="1"/>
      <c r="U9" s="1"/>
      <c r="V9" s="1"/>
      <c r="W9" s="1"/>
      <c r="X9" s="1"/>
      <c r="Y9" s="1"/>
    </row>
    <row r="10" spans="1:25" ht="30" customHeight="1">
      <c r="A10" s="33" t="s" ph="1">
        <v>99</v>
      </c>
      <c r="B10" s="34"/>
      <c r="C10" s="35"/>
      <c r="D10" s="7"/>
      <c r="E10" s="7"/>
      <c r="F10" s="7"/>
      <c r="G10" s="33" t="s">
        <v>98</v>
      </c>
      <c r="H10" s="34"/>
      <c r="I10" s="35"/>
      <c r="J10" s="7"/>
      <c r="K10" s="7"/>
      <c r="L10" s="7"/>
      <c r="M10" s="17"/>
      <c r="N10" s="17"/>
      <c r="O10" s="17"/>
      <c r="P10" s="17"/>
      <c r="Q10" s="1"/>
      <c r="R10" s="1"/>
      <c r="S10" s="1"/>
      <c r="T10" s="1"/>
      <c r="U10" s="1"/>
      <c r="V10" s="1"/>
      <c r="W10" s="1"/>
      <c r="X10" s="1"/>
      <c r="Y10" s="1"/>
    </row>
    <row r="11" spans="1:25" ht="30" customHeight="1">
      <c r="A11" s="33" t="s">
        <v>76</v>
      </c>
      <c r="B11" s="34"/>
      <c r="C11" s="36"/>
      <c r="D11" s="7"/>
      <c r="E11" s="7"/>
      <c r="F11" s="7"/>
      <c r="G11" s="33" t="s">
        <v>98</v>
      </c>
      <c r="H11" s="37"/>
      <c r="I11" s="36"/>
      <c r="J11" s="7"/>
      <c r="K11" s="7"/>
      <c r="L11" s="7"/>
      <c r="M11" s="17"/>
      <c r="N11" s="17"/>
      <c r="O11" s="17"/>
      <c r="P11" s="17"/>
      <c r="Q11" s="1"/>
      <c r="R11" s="1"/>
      <c r="S11" s="1"/>
      <c r="T11" s="1"/>
      <c r="U11" s="1"/>
      <c r="V11" s="1"/>
      <c r="W11" s="1"/>
      <c r="X11" s="1"/>
      <c r="Y11" s="1"/>
    </row>
    <row r="12" spans="1:25" ht="30" customHeight="1">
      <c r="A12" s="33" t="s">
        <v>76</v>
      </c>
      <c r="B12" s="34"/>
      <c r="C12" s="36"/>
      <c r="D12" s="7"/>
      <c r="E12" s="7"/>
      <c r="F12" s="7"/>
      <c r="G12" s="33" t="s">
        <v>98</v>
      </c>
      <c r="H12" s="37"/>
      <c r="I12" s="36"/>
      <c r="J12" s="7"/>
      <c r="K12" s="7"/>
      <c r="L12" s="7"/>
      <c r="M12" s="17"/>
      <c r="N12" s="17"/>
      <c r="O12" s="17"/>
      <c r="P12" s="17"/>
      <c r="Q12" s="1"/>
      <c r="R12" s="1"/>
      <c r="S12" s="1"/>
      <c r="T12" s="1"/>
      <c r="U12" s="1"/>
      <c r="V12" s="1"/>
      <c r="W12" s="1"/>
      <c r="X12" s="1"/>
      <c r="Y12" s="1"/>
    </row>
    <row r="13" spans="1:25" ht="30" customHeight="1">
      <c r="A13" s="33" t="s">
        <v>76</v>
      </c>
      <c r="B13" s="34"/>
      <c r="C13" s="36"/>
      <c r="D13" s="7"/>
      <c r="E13" s="7"/>
      <c r="F13" s="7"/>
      <c r="G13" s="33" t="s">
        <v>98</v>
      </c>
      <c r="H13" s="37"/>
      <c r="I13" s="36"/>
      <c r="J13" s="7"/>
      <c r="K13" s="7"/>
      <c r="L13" s="7"/>
      <c r="M13" s="17"/>
      <c r="N13" s="17"/>
      <c r="O13" s="17"/>
      <c r="P13" s="17"/>
      <c r="Q13" s="1"/>
      <c r="R13" s="1"/>
      <c r="S13" s="1"/>
      <c r="T13" s="1"/>
      <c r="U13" s="1"/>
      <c r="V13" s="1"/>
      <c r="W13" s="1"/>
      <c r="X13" s="1"/>
      <c r="Y13" s="1"/>
    </row>
    <row r="14" spans="1:25" ht="30" customHeight="1">
      <c r="A14" s="33" t="s">
        <v>76</v>
      </c>
      <c r="B14" s="34"/>
      <c r="C14" s="35"/>
      <c r="D14" s="7"/>
      <c r="E14" s="7"/>
      <c r="F14" s="7"/>
      <c r="G14" s="33" t="s">
        <v>98</v>
      </c>
      <c r="H14" s="34"/>
      <c r="I14" s="35"/>
      <c r="J14" s="7"/>
      <c r="K14" s="7"/>
      <c r="L14" s="7"/>
      <c r="M14" s="17"/>
      <c r="N14" s="17"/>
      <c r="O14" s="17"/>
      <c r="P14" s="17"/>
      <c r="Q14" s="1"/>
      <c r="R14" s="1"/>
      <c r="S14" s="1"/>
      <c r="T14" s="1"/>
      <c r="U14" s="1"/>
      <c r="V14" s="1"/>
      <c r="W14" s="1"/>
      <c r="X14" s="1"/>
      <c r="Y14" s="1"/>
    </row>
    <row r="15" spans="1:25" ht="30" customHeight="1">
      <c r="A15" s="33" t="s">
        <v>76</v>
      </c>
      <c r="B15" s="34"/>
      <c r="C15" s="36"/>
      <c r="D15" s="7"/>
      <c r="E15" s="7"/>
      <c r="F15" s="7"/>
      <c r="G15" s="33" t="s">
        <v>98</v>
      </c>
      <c r="H15" s="37"/>
      <c r="I15" s="36"/>
      <c r="J15" s="7"/>
      <c r="K15" s="7"/>
      <c r="L15" s="7"/>
      <c r="M15" s="17"/>
      <c r="N15" s="17"/>
      <c r="O15" s="17"/>
      <c r="P15" s="17"/>
      <c r="Q15" s="1"/>
      <c r="R15" s="1"/>
      <c r="S15" s="1"/>
      <c r="T15" s="1"/>
      <c r="U15" s="1"/>
      <c r="V15" s="1"/>
      <c r="W15" s="1"/>
      <c r="X15" s="1"/>
      <c r="Y15" s="1"/>
    </row>
    <row r="16" spans="1:25" ht="30" customHeight="1">
      <c r="A16" s="33" t="s">
        <v>76</v>
      </c>
      <c r="B16" s="34"/>
      <c r="C16" s="36"/>
      <c r="D16" s="7"/>
      <c r="E16" s="7"/>
      <c r="F16" s="7"/>
      <c r="G16" s="33" t="s">
        <v>98</v>
      </c>
      <c r="H16" s="37"/>
      <c r="I16" s="36"/>
      <c r="J16" s="7"/>
      <c r="K16" s="7"/>
      <c r="L16" s="7"/>
      <c r="M16" s="17"/>
      <c r="N16" s="17"/>
      <c r="O16" s="17"/>
      <c r="P16" s="17"/>
      <c r="Q16" s="1"/>
      <c r="R16" s="1"/>
      <c r="S16" s="1"/>
      <c r="T16" s="1"/>
      <c r="U16" s="1"/>
      <c r="V16" s="1"/>
      <c r="W16" s="1"/>
      <c r="X16" s="1"/>
      <c r="Y16" s="1"/>
    </row>
    <row r="17" spans="1:25" ht="30" customHeight="1">
      <c r="A17" s="33" t="s">
        <v>76</v>
      </c>
      <c r="B17" s="37"/>
      <c r="C17" s="36"/>
      <c r="D17" s="7"/>
      <c r="E17" s="7"/>
      <c r="F17" s="7"/>
      <c r="G17" s="33" t="s">
        <v>98</v>
      </c>
      <c r="H17" s="37"/>
      <c r="I17" s="36"/>
      <c r="J17" s="7"/>
      <c r="K17" s="7"/>
      <c r="L17" s="7"/>
      <c r="M17" s="17"/>
      <c r="N17" s="17"/>
      <c r="O17" s="17"/>
      <c r="P17" s="17"/>
      <c r="Q17" s="1"/>
      <c r="R17" s="1"/>
      <c r="S17" s="1"/>
      <c r="T17" s="1"/>
      <c r="U17" s="1"/>
      <c r="V17" s="1"/>
      <c r="W17" s="1"/>
      <c r="X17" s="1"/>
      <c r="Y17" s="1"/>
    </row>
    <row r="18" spans="1:25" ht="30" customHeight="1">
      <c r="A18" s="33" t="s">
        <v>76</v>
      </c>
      <c r="B18" s="34"/>
      <c r="C18" s="35"/>
      <c r="D18" s="7"/>
      <c r="E18" s="7"/>
      <c r="F18" s="7"/>
      <c r="G18" s="33" t="s">
        <v>28</v>
      </c>
      <c r="H18" s="34"/>
      <c r="I18" s="35"/>
      <c r="J18" s="7"/>
      <c r="K18" s="7"/>
      <c r="L18" s="7"/>
      <c r="M18" s="17"/>
      <c r="N18" s="17"/>
      <c r="O18" s="17"/>
      <c r="P18" s="17"/>
      <c r="Q18" s="1"/>
      <c r="R18" s="1"/>
      <c r="S18" s="1"/>
      <c r="T18" s="1"/>
      <c r="U18" s="1"/>
      <c r="V18" s="1"/>
      <c r="W18" s="1"/>
      <c r="X18" s="1"/>
      <c r="Y18" s="1"/>
    </row>
    <row r="19" spans="1:25" ht="30" customHeight="1">
      <c r="A19" s="33" t="s">
        <v>76</v>
      </c>
      <c r="B19" s="37"/>
      <c r="C19" s="36"/>
      <c r="D19" s="7"/>
      <c r="E19" s="7"/>
      <c r="F19" s="7"/>
      <c r="G19" s="33" t="s">
        <v>28</v>
      </c>
      <c r="H19" s="37"/>
      <c r="I19" s="36"/>
      <c r="J19" s="7"/>
      <c r="K19" s="7"/>
      <c r="L19" s="7"/>
      <c r="M19" s="17"/>
      <c r="N19" s="17"/>
      <c r="O19" s="17"/>
      <c r="P19" s="17"/>
      <c r="Q19" s="1"/>
      <c r="R19" s="1"/>
      <c r="S19" s="1"/>
      <c r="T19" s="1"/>
      <c r="U19" s="1"/>
      <c r="V19" s="1"/>
      <c r="W19" s="1"/>
      <c r="X19" s="1"/>
      <c r="Y19" s="1"/>
    </row>
    <row r="20" spans="1:25" ht="30" customHeight="1">
      <c r="A20" s="33" t="s">
        <v>76</v>
      </c>
      <c r="B20" s="37"/>
      <c r="C20" s="36"/>
      <c r="D20" s="38"/>
      <c r="E20" s="38"/>
      <c r="F20" s="38"/>
      <c r="G20" s="33" t="s">
        <v>28</v>
      </c>
      <c r="H20" s="37"/>
      <c r="I20" s="36"/>
      <c r="J20" s="38"/>
      <c r="K20" s="38"/>
      <c r="L20" s="38"/>
      <c r="M20" s="17"/>
      <c r="N20" s="17"/>
      <c r="O20" s="17"/>
      <c r="P20" s="17"/>
      <c r="Q20" s="1"/>
      <c r="R20" s="1"/>
      <c r="S20" s="1"/>
      <c r="T20" s="1"/>
      <c r="U20" s="1"/>
      <c r="V20" s="1"/>
      <c r="W20" s="1"/>
      <c r="X20" s="1"/>
      <c r="Y20" s="1"/>
    </row>
    <row r="21" spans="1:25" ht="30" customHeight="1">
      <c r="A21" s="33" t="s">
        <v>99</v>
      </c>
      <c r="B21" s="37"/>
      <c r="C21" s="36"/>
      <c r="D21" s="38"/>
      <c r="E21" s="38"/>
      <c r="F21" s="38"/>
      <c r="G21" s="33" t="s">
        <v>28</v>
      </c>
      <c r="H21" s="37"/>
      <c r="I21" s="36"/>
      <c r="J21" s="38"/>
      <c r="K21" s="38"/>
      <c r="L21" s="38"/>
      <c r="M21" s="17"/>
      <c r="N21" s="17"/>
      <c r="O21" s="17"/>
      <c r="P21" s="17"/>
      <c r="Q21" s="1"/>
      <c r="R21" s="1"/>
      <c r="S21" s="1"/>
      <c r="T21" s="1"/>
      <c r="U21" s="1"/>
      <c r="V21" s="1"/>
      <c r="W21" s="1"/>
      <c r="X21" s="1"/>
      <c r="Y21" s="1"/>
    </row>
    <row r="22" spans="1:25" ht="14.4">
      <c r="A22" s="19"/>
      <c r="B22" s="19"/>
      <c r="C22" s="19"/>
      <c r="D22" s="19"/>
      <c r="E22" s="20"/>
      <c r="F22" s="20"/>
      <c r="G22" s="20"/>
      <c r="H22" s="20"/>
      <c r="I22" s="20"/>
      <c r="J22" s="19"/>
      <c r="K22" s="19"/>
      <c r="L22" s="19"/>
      <c r="M22" s="19"/>
      <c r="N22" s="19"/>
      <c r="O22" s="20"/>
      <c r="P22" s="20"/>
      <c r="Q22" s="20"/>
      <c r="R22" s="20"/>
      <c r="S22" s="20"/>
      <c r="T22" s="20"/>
      <c r="U22" s="17"/>
      <c r="V22" s="17"/>
      <c r="W22" s="17"/>
      <c r="X22" s="17"/>
      <c r="Y22" s="17"/>
    </row>
    <row r="23" spans="1:25" ht="13.2">
      <c r="A23" s="39" t="s">
        <v>75</v>
      </c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17"/>
      <c r="S23" s="17"/>
      <c r="T23" s="17"/>
      <c r="U23" s="17"/>
      <c r="V23" s="17"/>
      <c r="W23" s="17"/>
      <c r="X23" s="17"/>
      <c r="Y23" s="17"/>
    </row>
    <row r="24" spans="1:25" ht="13.2">
      <c r="A24" s="39" t="s">
        <v>29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17"/>
      <c r="S24" s="17"/>
      <c r="T24" s="17"/>
      <c r="U24" s="17"/>
      <c r="V24" s="17"/>
      <c r="W24" s="17"/>
      <c r="X24" s="17"/>
      <c r="Y24" s="17"/>
    </row>
    <row r="25" spans="1:25" ht="13.2">
      <c r="A25" s="41" t="s">
        <v>30</v>
      </c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2"/>
      <c r="R25" s="42"/>
      <c r="S25" s="42"/>
      <c r="T25" s="42"/>
      <c r="U25" s="17"/>
      <c r="V25" s="17"/>
      <c r="W25" s="17"/>
      <c r="X25" s="17"/>
      <c r="Y25" s="17"/>
    </row>
    <row r="26" spans="1:25" ht="13.2">
      <c r="A26" s="41" t="s">
        <v>31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17"/>
      <c r="V26" s="17"/>
      <c r="W26" s="17"/>
      <c r="X26" s="17"/>
      <c r="Y26" s="17"/>
    </row>
    <row r="27" spans="1:25" ht="13.2">
      <c r="A27" s="17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</row>
    <row r="28" spans="1:25" ht="13.2">
      <c r="A28" s="43" t="s">
        <v>32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5"/>
      <c r="M28" s="17"/>
      <c r="N28" s="17"/>
      <c r="O28" s="17"/>
      <c r="P28" s="17"/>
      <c r="Q28" s="1"/>
      <c r="R28" s="1"/>
      <c r="S28" s="1"/>
      <c r="T28" s="1"/>
      <c r="U28" s="1"/>
      <c r="V28" s="1"/>
      <c r="W28" s="1"/>
      <c r="X28" s="1"/>
      <c r="Y28" s="1"/>
    </row>
    <row r="29" spans="1:25" ht="13.2">
      <c r="A29" s="46" t="s">
        <v>33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47"/>
      <c r="M29" s="17"/>
      <c r="N29" s="17"/>
      <c r="O29" s="17"/>
      <c r="P29" s="17"/>
      <c r="Q29" s="1"/>
      <c r="R29" s="1"/>
      <c r="S29" s="1"/>
      <c r="T29" s="1"/>
      <c r="U29" s="1"/>
      <c r="V29" s="1"/>
      <c r="W29" s="1"/>
      <c r="X29" s="1"/>
      <c r="Y29" s="1"/>
    </row>
    <row r="30" spans="1:25" ht="13.2">
      <c r="A30" s="48"/>
      <c r="B30" s="36" t="s">
        <v>34</v>
      </c>
      <c r="C30" s="38" t="s">
        <v>35</v>
      </c>
      <c r="D30" s="38" t="s">
        <v>36</v>
      </c>
      <c r="E30" s="38" t="s">
        <v>37</v>
      </c>
      <c r="F30" s="49" t="s">
        <v>38</v>
      </c>
      <c r="G30" s="50"/>
      <c r="H30" s="19"/>
      <c r="I30" s="19"/>
      <c r="J30" s="19"/>
      <c r="K30" s="19"/>
      <c r="L30" s="47"/>
      <c r="M30" s="17"/>
      <c r="N30" s="17"/>
      <c r="O30" s="17"/>
      <c r="P30" s="17"/>
      <c r="Q30" s="1"/>
      <c r="R30" s="1"/>
      <c r="S30" s="1"/>
      <c r="T30" s="1"/>
      <c r="U30" s="1"/>
      <c r="V30" s="1"/>
      <c r="W30" s="1"/>
      <c r="X30" s="1"/>
      <c r="Y30" s="1"/>
    </row>
    <row r="31" spans="1:25" ht="13.2">
      <c r="A31" s="51" t="s">
        <v>39</v>
      </c>
      <c r="B31" s="36"/>
      <c r="C31" s="38"/>
      <c r="D31" s="38"/>
      <c r="E31" s="38"/>
      <c r="F31" s="49"/>
      <c r="G31" s="52" t="s">
        <v>40</v>
      </c>
      <c r="H31" s="19"/>
      <c r="I31" s="19"/>
      <c r="J31" s="19"/>
      <c r="K31" s="19"/>
      <c r="L31" s="47"/>
      <c r="M31" s="17"/>
      <c r="N31" s="17"/>
      <c r="O31" s="17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3.2">
      <c r="A32" s="53"/>
      <c r="B32" s="54"/>
      <c r="C32" s="54"/>
      <c r="D32" s="54"/>
      <c r="E32" s="54"/>
      <c r="F32" s="54"/>
      <c r="G32" s="54"/>
      <c r="H32" s="19"/>
      <c r="I32" s="19"/>
      <c r="J32" s="19"/>
      <c r="K32" s="19"/>
      <c r="L32" s="47"/>
      <c r="M32" s="17"/>
      <c r="N32" s="17"/>
      <c r="O32" s="17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3.2">
      <c r="A33" s="46"/>
      <c r="B33" s="19"/>
      <c r="C33" s="55"/>
      <c r="D33" s="56"/>
      <c r="E33" s="56"/>
      <c r="F33" s="56"/>
      <c r="G33" s="56"/>
      <c r="H33" s="19"/>
      <c r="I33" s="19"/>
      <c r="J33" s="19"/>
      <c r="K33" s="19"/>
      <c r="L33" s="47"/>
      <c r="M33" s="17"/>
      <c r="N33" s="17"/>
      <c r="O33" s="17"/>
      <c r="P33" s="17"/>
      <c r="Q33" s="1"/>
      <c r="R33" s="1"/>
      <c r="S33" s="1"/>
      <c r="T33" s="1"/>
      <c r="U33" s="1"/>
      <c r="V33" s="1"/>
      <c r="W33" s="1"/>
      <c r="X33" s="1"/>
      <c r="Y33" s="1"/>
    </row>
    <row r="34" spans="1:25" ht="13.2">
      <c r="A34" s="46" t="s">
        <v>41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47"/>
      <c r="M34" s="17"/>
      <c r="N34" s="17"/>
      <c r="O34" s="17"/>
      <c r="P34" s="17"/>
      <c r="Q34" s="1"/>
      <c r="R34" s="1"/>
      <c r="S34" s="1"/>
      <c r="T34" s="1"/>
      <c r="U34" s="1"/>
      <c r="V34" s="1"/>
      <c r="W34" s="1"/>
      <c r="X34" s="1"/>
      <c r="Y34" s="1"/>
    </row>
    <row r="35" spans="1:25" ht="13.2">
      <c r="A35" s="48"/>
      <c r="B35" s="36" t="s">
        <v>34</v>
      </c>
      <c r="C35" s="38" t="s">
        <v>35</v>
      </c>
      <c r="D35" s="38" t="s">
        <v>36</v>
      </c>
      <c r="E35" s="38" t="s">
        <v>37</v>
      </c>
      <c r="F35" s="49" t="s">
        <v>38</v>
      </c>
      <c r="G35" s="50"/>
      <c r="H35" s="19"/>
      <c r="I35" s="19"/>
      <c r="J35" s="19"/>
      <c r="K35" s="19"/>
      <c r="L35" s="47"/>
      <c r="M35" s="17"/>
      <c r="N35" s="17"/>
      <c r="O35" s="17"/>
      <c r="P35" s="17"/>
      <c r="Q35" s="1"/>
      <c r="R35" s="1"/>
      <c r="S35" s="1"/>
      <c r="T35" s="1"/>
      <c r="U35" s="1"/>
      <c r="V35" s="1"/>
      <c r="W35" s="1"/>
      <c r="X35" s="1"/>
      <c r="Y35" s="1"/>
    </row>
    <row r="36" spans="1:25" ht="13.8">
      <c r="A36" s="51" t="s">
        <v>39</v>
      </c>
      <c r="B36" s="36"/>
      <c r="C36" s="38"/>
      <c r="D36" s="38"/>
      <c r="E36" s="38"/>
      <c r="F36" s="49"/>
      <c r="G36" s="52" t="s">
        <v>40</v>
      </c>
      <c r="H36" s="57"/>
      <c r="I36" s="41"/>
      <c r="J36" s="57"/>
      <c r="K36" s="57"/>
      <c r="L36" s="47"/>
      <c r="M36" s="17"/>
      <c r="N36" s="17"/>
      <c r="O36" s="17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3.2">
      <c r="A37" s="46"/>
      <c r="B37" s="19"/>
      <c r="C37" s="19"/>
      <c r="D37" s="19"/>
      <c r="E37" s="19"/>
      <c r="F37" s="19"/>
      <c r="G37" s="19"/>
      <c r="H37" s="41"/>
      <c r="I37" s="41"/>
      <c r="J37" s="41"/>
      <c r="K37" s="41"/>
      <c r="L37" s="47"/>
      <c r="M37" s="17"/>
      <c r="N37" s="17"/>
      <c r="O37" s="17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3.8">
      <c r="A38" s="46"/>
      <c r="B38" s="19"/>
      <c r="C38" s="56"/>
      <c r="D38" s="56"/>
      <c r="E38" s="56"/>
      <c r="F38" s="56"/>
      <c r="G38" s="58" t="s">
        <v>16</v>
      </c>
      <c r="H38" s="59"/>
      <c r="I38" s="59"/>
      <c r="J38" s="60"/>
      <c r="K38" s="61" t="s">
        <v>42</v>
      </c>
      <c r="L38" s="62"/>
      <c r="M38" s="17"/>
      <c r="N38" s="17"/>
      <c r="O38" s="17"/>
      <c r="P38" s="17"/>
      <c r="Q38" s="1"/>
      <c r="R38" s="1"/>
      <c r="S38" s="1"/>
      <c r="T38" s="1"/>
      <c r="U38" s="1"/>
      <c r="V38" s="1"/>
      <c r="W38" s="1"/>
      <c r="X38" s="1"/>
      <c r="Y38" s="1"/>
    </row>
    <row r="39" spans="1:25" ht="13.2">
      <c r="A39" s="63"/>
      <c r="B39" s="64"/>
      <c r="C39" s="65"/>
      <c r="D39" s="65"/>
      <c r="E39" s="65"/>
      <c r="F39" s="65"/>
      <c r="G39" s="66"/>
      <c r="H39" s="66"/>
      <c r="I39" s="66"/>
      <c r="J39" s="64"/>
      <c r="K39" s="64"/>
      <c r="L39" s="67"/>
      <c r="M39" s="17"/>
      <c r="N39" s="17"/>
      <c r="O39" s="17"/>
      <c r="P39" s="17"/>
      <c r="Q39" s="1"/>
      <c r="R39" s="1"/>
      <c r="S39" s="1"/>
      <c r="T39" s="1"/>
      <c r="U39" s="1"/>
      <c r="V39" s="1"/>
      <c r="W39" s="1"/>
      <c r="X39" s="1"/>
      <c r="Y39" s="1"/>
    </row>
    <row r="40" spans="1:25" ht="13.2">
      <c r="A40" s="1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7"/>
      <c r="V40" s="17"/>
      <c r="W40" s="17"/>
      <c r="X40" s="17"/>
      <c r="Y40" s="17"/>
    </row>
    <row r="41" spans="1:25" ht="13.2">
      <c r="A41" s="1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7"/>
      <c r="V41" s="17"/>
      <c r="W41" s="17"/>
      <c r="X41" s="17"/>
      <c r="Y41" s="17"/>
    </row>
    <row r="42" spans="1:25" ht="13.2">
      <c r="A42" s="1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7"/>
      <c r="V42" s="17"/>
      <c r="W42" s="17"/>
      <c r="X42" s="17"/>
      <c r="Y42" s="17"/>
    </row>
    <row r="43" spans="1:25" ht="13.2">
      <c r="A43" s="1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7"/>
      <c r="V43" s="17"/>
      <c r="W43" s="17"/>
      <c r="X43" s="17"/>
      <c r="Y43" s="17"/>
    </row>
    <row r="44" spans="1:25" ht="13.2">
      <c r="A44" s="1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7"/>
      <c r="V44" s="17"/>
      <c r="W44" s="17"/>
      <c r="X44" s="17"/>
      <c r="Y44" s="17"/>
    </row>
    <row r="45" spans="1:25" ht="13.2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</row>
    <row r="46" spans="1:25" ht="13.2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</row>
    <row r="47" spans="1:25" ht="13.2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</row>
    <row r="48" spans="1:25" ht="13.2">
      <c r="A48" s="17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</row>
    <row r="49" spans="1:25" ht="13.2">
      <c r="A49" s="17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</row>
    <row r="50" spans="1:25" ht="13.2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</row>
    <row r="51" spans="1:25" ht="13.2">
      <c r="A51" s="17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</row>
    <row r="52" spans="1:25" ht="13.2">
      <c r="A52" s="17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</row>
    <row r="53" spans="1:25" ht="13.2">
      <c r="A53" s="17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</row>
    <row r="54" spans="1:25" ht="13.2">
      <c r="A54" s="17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</row>
    <row r="55" spans="1:25" ht="13.2">
      <c r="A55" s="17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</row>
    <row r="56" spans="1:25" ht="13.2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</row>
    <row r="57" spans="1:25" ht="13.2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</row>
    <row r="58" spans="1:25" ht="13.2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</row>
    <row r="59" spans="1:25" ht="13.2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</row>
    <row r="60" spans="1:25" ht="13.2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</row>
    <row r="61" spans="1:25" ht="13.2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</row>
    <row r="62" spans="1:25" ht="13.2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</row>
    <row r="63" spans="1:25" ht="13.2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</row>
    <row r="64" spans="1:25" ht="13.2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</row>
    <row r="65" spans="1:25" ht="13.2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</row>
    <row r="66" spans="1:25" ht="13.2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</row>
    <row r="67" spans="1:25" ht="13.2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</row>
    <row r="68" spans="1:25" ht="13.2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</row>
    <row r="69" spans="1:25" ht="13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</row>
    <row r="70" spans="1:25" ht="13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</row>
    <row r="71" spans="1:25" ht="13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1:25" ht="13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</row>
    <row r="73" spans="1:25" ht="13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</row>
    <row r="74" spans="1:25" ht="13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</row>
    <row r="75" spans="1:25" ht="13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</row>
    <row r="76" spans="1:25" ht="13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</row>
    <row r="77" spans="1:25" ht="13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</row>
    <row r="78" spans="1:25" ht="13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</row>
    <row r="79" spans="1:25" ht="13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</row>
    <row r="80" spans="1:25" ht="13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</row>
    <row r="81" spans="1:25" ht="13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</row>
    <row r="82" spans="1:25" ht="13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</row>
    <row r="83" spans="1:25" ht="13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</row>
    <row r="84" spans="1:25" ht="13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</row>
    <row r="85" spans="1:25" ht="13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</row>
    <row r="86" spans="1:25" ht="13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</row>
    <row r="87" spans="1:25" ht="13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</row>
    <row r="88" spans="1:25" ht="13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</row>
    <row r="89" spans="1:25" ht="13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</row>
    <row r="90" spans="1:25" ht="13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</row>
    <row r="91" spans="1:25" ht="13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</row>
    <row r="92" spans="1:25" ht="13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</row>
    <row r="93" spans="1:25" ht="13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</row>
    <row r="94" spans="1:25" ht="13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</row>
    <row r="95" spans="1:25" ht="13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</row>
    <row r="96" spans="1:25" ht="13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</row>
    <row r="97" spans="1:25" ht="13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</row>
    <row r="98" spans="1:25" ht="13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</row>
    <row r="99" spans="1:25" ht="13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</row>
    <row r="100" spans="1:25" ht="13.2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</row>
    <row r="101" spans="1:25" ht="13.2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</row>
    <row r="102" spans="1:25" ht="13.2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</row>
    <row r="103" spans="1:25" ht="13.2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</row>
    <row r="104" spans="1:25" ht="13.2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</row>
    <row r="105" spans="1:25" ht="13.2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</row>
    <row r="106" spans="1:25" ht="13.2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</row>
    <row r="107" spans="1:25" ht="13.2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</row>
    <row r="108" spans="1:25" ht="13.2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</row>
    <row r="109" spans="1:25" ht="13.2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</row>
    <row r="110" spans="1:25" ht="13.2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</row>
    <row r="111" spans="1:25" ht="13.2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</row>
    <row r="112" spans="1:25" ht="13.2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</row>
    <row r="113" spans="1:25" ht="13.2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</row>
    <row r="114" spans="1:25" ht="13.2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</row>
    <row r="115" spans="1:25" ht="13.2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</row>
    <row r="116" spans="1:25" ht="13.2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</row>
    <row r="117" spans="1:25" ht="13.2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</row>
    <row r="118" spans="1:25" ht="13.2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</row>
    <row r="119" spans="1:25" ht="13.2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</row>
    <row r="120" spans="1:25" ht="13.2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</row>
    <row r="121" spans="1:25" ht="13.2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</row>
    <row r="122" spans="1:25" ht="13.2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</row>
    <row r="123" spans="1:25" ht="13.2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</row>
    <row r="124" spans="1:25" ht="13.2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</row>
    <row r="125" spans="1:25" ht="13.2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</row>
    <row r="126" spans="1:25" ht="13.2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</row>
    <row r="127" spans="1:25" ht="13.2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</row>
    <row r="128" spans="1:25" ht="13.2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</row>
    <row r="129" spans="1:25" ht="13.2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</row>
    <row r="130" spans="1:25" ht="13.2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</row>
    <row r="131" spans="1:25" ht="13.2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</row>
    <row r="132" spans="1:25" ht="13.2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</row>
    <row r="133" spans="1:25" ht="13.2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</row>
    <row r="134" spans="1:25" ht="13.2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</row>
    <row r="135" spans="1:25" ht="13.2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</row>
    <row r="136" spans="1:25" ht="13.2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</row>
    <row r="137" spans="1:25" ht="13.2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</row>
    <row r="138" spans="1:25" ht="13.2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</row>
    <row r="139" spans="1:25" ht="13.2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</row>
    <row r="140" spans="1:25" ht="13.2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</row>
    <row r="141" spans="1:25" ht="13.2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</row>
    <row r="142" spans="1:25" ht="13.2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</row>
    <row r="143" spans="1:25" ht="13.2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</row>
    <row r="144" spans="1:25" ht="13.2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</row>
    <row r="145" spans="1:25" ht="13.2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</row>
    <row r="146" spans="1:25" ht="13.2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</row>
    <row r="147" spans="1:25" ht="13.2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</row>
    <row r="148" spans="1:25" ht="13.2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</row>
    <row r="149" spans="1:25" ht="13.2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</row>
    <row r="150" spans="1:25" ht="13.2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</row>
    <row r="151" spans="1:25" ht="13.2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</row>
    <row r="152" spans="1:25" ht="13.2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</row>
    <row r="153" spans="1:25" ht="13.2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</row>
    <row r="154" spans="1:25" ht="13.2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</row>
    <row r="155" spans="1:25" ht="13.2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</row>
    <row r="156" spans="1:25" ht="13.2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</row>
    <row r="157" spans="1:25" ht="13.2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</row>
    <row r="158" spans="1:25" ht="13.2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</row>
    <row r="159" spans="1:25" ht="13.2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</row>
    <row r="160" spans="1:25" ht="13.2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</row>
    <row r="161" spans="1:25" ht="13.2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</row>
    <row r="162" spans="1:25" ht="13.2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</row>
    <row r="163" spans="1:25" ht="13.2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</row>
    <row r="164" spans="1:25" ht="13.2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</row>
    <row r="165" spans="1:25" ht="13.2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</row>
    <row r="166" spans="1:25" ht="13.2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</row>
    <row r="167" spans="1:25" ht="13.2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</row>
    <row r="168" spans="1:25" ht="13.2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</row>
    <row r="169" spans="1:25" ht="13.2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</row>
    <row r="170" spans="1:25" ht="13.2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</row>
    <row r="171" spans="1:25" ht="13.2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</row>
    <row r="172" spans="1:25" ht="13.2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</row>
    <row r="173" spans="1:25" ht="13.2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</row>
    <row r="174" spans="1:25" ht="13.2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</row>
    <row r="175" spans="1:25" ht="13.2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</row>
    <row r="176" spans="1:25" ht="13.2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</row>
    <row r="177" spans="1:25" ht="13.2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</row>
    <row r="178" spans="1:25" ht="13.2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</row>
    <row r="179" spans="1:25" ht="13.2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</row>
    <row r="180" spans="1:25" ht="13.2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</row>
    <row r="181" spans="1:25" ht="13.2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</row>
    <row r="182" spans="1:25" ht="13.2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</row>
    <row r="183" spans="1:25" ht="13.2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</row>
    <row r="184" spans="1:25" ht="13.2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</row>
    <row r="185" spans="1:25" ht="13.2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</row>
    <row r="186" spans="1:25" ht="13.2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</row>
    <row r="187" spans="1:25" ht="13.2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</row>
    <row r="188" spans="1:25" ht="13.2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</row>
    <row r="189" spans="1:25" ht="13.2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</row>
    <row r="190" spans="1:25" ht="13.2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</row>
    <row r="191" spans="1:25" ht="13.2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</row>
    <row r="192" spans="1:25" ht="13.2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</row>
    <row r="193" spans="1:25" ht="13.2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</row>
    <row r="194" spans="1:25" ht="13.2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</row>
    <row r="195" spans="1:25" ht="13.2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</row>
    <row r="196" spans="1:25" ht="13.2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</row>
    <row r="197" spans="1:25" ht="13.2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</row>
    <row r="198" spans="1:25" ht="13.2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</row>
    <row r="199" spans="1:25" ht="13.2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</row>
    <row r="200" spans="1:25" ht="13.2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</row>
    <row r="201" spans="1:25" ht="13.2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</row>
    <row r="202" spans="1:25" ht="13.2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</row>
    <row r="203" spans="1:25" ht="13.2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</row>
    <row r="204" spans="1:25" ht="13.2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</row>
    <row r="205" spans="1:25" ht="13.2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</row>
    <row r="206" spans="1:25" ht="13.2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</row>
    <row r="207" spans="1:25" ht="13.2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</row>
    <row r="208" spans="1:25" ht="13.2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</row>
    <row r="209" spans="1:25" ht="13.2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</row>
    <row r="210" spans="1:25" ht="13.2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</row>
    <row r="211" spans="1:25" ht="13.2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</row>
    <row r="212" spans="1:25" ht="13.2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</row>
    <row r="213" spans="1:25" ht="13.2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</row>
    <row r="214" spans="1:25" ht="13.2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</row>
    <row r="215" spans="1:25" ht="13.2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</row>
    <row r="216" spans="1:25" ht="13.2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</row>
    <row r="217" spans="1:25" ht="13.2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</row>
    <row r="218" spans="1:25" ht="13.2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</row>
    <row r="219" spans="1:25" ht="13.2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</row>
    <row r="220" spans="1:25" ht="13.2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</row>
    <row r="221" spans="1:25" ht="13.2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</row>
    <row r="222" spans="1:25" ht="13.2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</row>
    <row r="223" spans="1:25" ht="13.2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</row>
    <row r="224" spans="1:25" ht="13.2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</row>
    <row r="225" spans="1:25" ht="13.2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</row>
    <row r="226" spans="1:25" ht="13.2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</row>
    <row r="227" spans="1:25" ht="13.2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</row>
    <row r="228" spans="1:25" ht="13.2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</row>
    <row r="229" spans="1:25" ht="13.2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</row>
    <row r="230" spans="1:25" ht="13.2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</row>
    <row r="231" spans="1:25" ht="13.2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</row>
    <row r="232" spans="1:25" ht="13.2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</row>
    <row r="233" spans="1:25" ht="13.2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</row>
    <row r="234" spans="1:25" ht="13.2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</row>
    <row r="235" spans="1:25" ht="13.2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</row>
    <row r="236" spans="1:25" ht="13.2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</row>
    <row r="237" spans="1:25" ht="13.2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</row>
    <row r="238" spans="1:25" ht="13.2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</row>
    <row r="239" spans="1:25" ht="13.2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</row>
    <row r="240" spans="1:25" ht="13.2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</row>
    <row r="241" spans="1:25" ht="13.2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</row>
    <row r="242" spans="1:25" ht="13.2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</row>
    <row r="243" spans="1:25" ht="13.2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</row>
    <row r="244" spans="1:25" ht="13.2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</row>
    <row r="245" spans="1:25" ht="13.2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</row>
    <row r="246" spans="1:25" ht="13.2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</row>
    <row r="247" spans="1:25" ht="13.2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</row>
    <row r="248" spans="1:25" ht="13.2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</row>
    <row r="249" spans="1:25" ht="13.2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</row>
    <row r="250" spans="1:25" ht="13.2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</row>
    <row r="251" spans="1:25" ht="13.2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</row>
    <row r="252" spans="1:25" ht="13.2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</row>
    <row r="253" spans="1:25" ht="13.2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</row>
    <row r="254" spans="1:25" ht="13.2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</row>
    <row r="255" spans="1:25" ht="13.2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</row>
    <row r="256" spans="1:25" ht="13.2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</row>
    <row r="257" spans="1:25" ht="13.2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</row>
    <row r="258" spans="1:25" ht="13.2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</row>
    <row r="259" spans="1:25" ht="13.2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</row>
    <row r="260" spans="1:25" ht="13.2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</row>
    <row r="261" spans="1:25" ht="13.2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</row>
    <row r="262" spans="1:25" ht="13.2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</row>
    <row r="263" spans="1:25" ht="13.2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</row>
    <row r="264" spans="1:25" ht="13.2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</row>
    <row r="265" spans="1:25" ht="13.2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</row>
    <row r="266" spans="1:25" ht="13.2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</row>
    <row r="267" spans="1:25" ht="13.2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</row>
    <row r="268" spans="1:25" ht="13.2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</row>
    <row r="269" spans="1:25" ht="13.2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</row>
    <row r="270" spans="1:25" ht="13.2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</row>
    <row r="271" spans="1:25" ht="13.2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</row>
    <row r="272" spans="1:25" ht="13.2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</row>
    <row r="273" spans="1:25" ht="13.2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</row>
    <row r="274" spans="1:25" ht="13.2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</row>
    <row r="275" spans="1:25" ht="13.2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</row>
    <row r="276" spans="1:25" ht="13.2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</row>
    <row r="277" spans="1:25" ht="13.2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</row>
    <row r="278" spans="1:25" ht="13.2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</row>
    <row r="279" spans="1:25" ht="13.2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</row>
    <row r="280" spans="1:25" ht="13.2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</row>
    <row r="281" spans="1:25" ht="13.2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</row>
    <row r="282" spans="1:25" ht="13.2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</row>
    <row r="283" spans="1:25" ht="13.2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</row>
    <row r="284" spans="1:25" ht="13.2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</row>
    <row r="285" spans="1:25" ht="13.2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</row>
    <row r="286" spans="1:25" ht="13.2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</row>
    <row r="287" spans="1:25" ht="13.2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</row>
    <row r="288" spans="1:25" ht="13.2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</row>
    <row r="289" spans="1:25" ht="13.2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</row>
    <row r="290" spans="1:25" ht="13.2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</row>
    <row r="291" spans="1:25" ht="13.2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</row>
    <row r="292" spans="1:25" ht="13.2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</row>
    <row r="293" spans="1:25" ht="13.2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</row>
    <row r="294" spans="1:25" ht="13.2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</row>
    <row r="295" spans="1:25" ht="13.2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</row>
    <row r="296" spans="1:25" ht="13.2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</row>
    <row r="297" spans="1:25" ht="13.2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</row>
    <row r="298" spans="1:25" ht="13.2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</row>
    <row r="299" spans="1:25" ht="13.2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</row>
    <row r="300" spans="1:25" ht="13.2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</row>
    <row r="301" spans="1:25" ht="13.2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</row>
    <row r="302" spans="1:25" ht="13.2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</row>
    <row r="303" spans="1:25" ht="13.2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25" ht="13.2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</row>
    <row r="305" spans="1:25" ht="13.2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</row>
    <row r="306" spans="1:25" ht="13.2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</row>
    <row r="307" spans="1:25" ht="13.2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</row>
    <row r="308" spans="1:25" ht="13.2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25" ht="13.2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</row>
    <row r="310" spans="1:25" ht="13.2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25" ht="13.2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25" ht="13.2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</row>
    <row r="313" spans="1:25" ht="13.2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</row>
    <row r="314" spans="1:25" ht="13.2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</row>
    <row r="315" spans="1:25" ht="13.2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</row>
    <row r="316" spans="1:25" ht="13.2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</row>
    <row r="317" spans="1:25" ht="13.2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</row>
    <row r="318" spans="1:25" ht="13.2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</row>
    <row r="319" spans="1:25" ht="13.2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</row>
    <row r="320" spans="1:25" ht="13.2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</row>
    <row r="321" spans="1:25" ht="13.2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</row>
    <row r="322" spans="1:25" ht="13.2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</row>
    <row r="323" spans="1:25" ht="13.2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</row>
    <row r="324" spans="1:25" ht="13.2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</row>
    <row r="325" spans="1:25" ht="13.2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</row>
    <row r="326" spans="1:25" ht="13.2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</row>
    <row r="327" spans="1:25" ht="13.2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</row>
    <row r="328" spans="1:25" ht="13.2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</row>
    <row r="329" spans="1:25" ht="13.2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</row>
    <row r="330" spans="1:25" ht="13.2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</row>
    <row r="331" spans="1:25" ht="13.2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</row>
    <row r="332" spans="1:25" ht="13.2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</row>
    <row r="333" spans="1:25" ht="13.2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</row>
    <row r="334" spans="1:25" ht="13.2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</row>
    <row r="335" spans="1:25" ht="13.2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</row>
    <row r="336" spans="1:25" ht="13.2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</row>
    <row r="337" spans="1:25" ht="13.2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</row>
    <row r="338" spans="1:25" ht="13.2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</row>
    <row r="339" spans="1:25" ht="13.2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</row>
    <row r="340" spans="1:25" ht="13.2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</row>
    <row r="341" spans="1:25" ht="13.2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</row>
    <row r="342" spans="1:25" ht="13.2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</row>
    <row r="343" spans="1:25" ht="13.2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</row>
    <row r="344" spans="1:25" ht="13.2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</row>
    <row r="345" spans="1:25" ht="13.2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</row>
    <row r="346" spans="1:25" ht="13.2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</row>
    <row r="347" spans="1:25" ht="13.2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</row>
    <row r="348" spans="1:25" ht="13.2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</row>
    <row r="349" spans="1:25" ht="13.2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</row>
    <row r="350" spans="1:25" ht="13.2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</row>
    <row r="351" spans="1:25" ht="13.2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</row>
    <row r="352" spans="1:25" ht="13.2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</row>
    <row r="353" spans="1:25" ht="13.2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</row>
    <row r="354" spans="1:25" ht="13.2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</row>
    <row r="355" spans="1:25" ht="13.2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</row>
    <row r="356" spans="1:25" ht="13.2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</row>
    <row r="357" spans="1:25" ht="13.2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</row>
    <row r="358" spans="1:25" ht="13.2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</row>
    <row r="359" spans="1:25" ht="13.2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</row>
    <row r="360" spans="1:25" ht="13.2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</row>
    <row r="361" spans="1:25" ht="13.2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</row>
    <row r="362" spans="1:25" ht="13.2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</row>
    <row r="363" spans="1:25" ht="13.2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</row>
    <row r="364" spans="1:25" ht="13.2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</row>
    <row r="365" spans="1:25" ht="13.2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</row>
    <row r="366" spans="1:25" ht="13.2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</row>
    <row r="367" spans="1:25" ht="13.2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</row>
    <row r="368" spans="1:25" ht="13.2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</row>
    <row r="369" spans="1:25" ht="13.2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</row>
    <row r="370" spans="1:25" ht="13.2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</row>
    <row r="371" spans="1:25" ht="13.2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</row>
    <row r="372" spans="1:25" ht="13.2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</row>
    <row r="373" spans="1:25" ht="13.2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</row>
    <row r="374" spans="1:25" ht="13.2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</row>
    <row r="375" spans="1:25" ht="13.2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</row>
    <row r="376" spans="1:25" ht="13.2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</row>
    <row r="377" spans="1:25" ht="13.2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</row>
    <row r="378" spans="1:25" ht="13.2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</row>
    <row r="379" spans="1:25" ht="13.2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</row>
    <row r="380" spans="1:25" ht="13.2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</row>
    <row r="381" spans="1:25" ht="13.2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</row>
    <row r="382" spans="1:25" ht="13.2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</row>
    <row r="383" spans="1:25" ht="13.2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</row>
    <row r="384" spans="1:25" ht="13.2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</row>
    <row r="385" spans="1:25" ht="13.2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</row>
    <row r="386" spans="1:25" ht="13.2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</row>
    <row r="387" spans="1:25" ht="13.2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</row>
    <row r="388" spans="1:25" ht="13.2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</row>
    <row r="389" spans="1:25" ht="13.2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</row>
    <row r="390" spans="1:25" ht="13.2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</row>
    <row r="391" spans="1:25" ht="13.2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</row>
    <row r="392" spans="1:25" ht="13.2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</row>
    <row r="393" spans="1:25" ht="13.2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</row>
    <row r="394" spans="1:25" ht="13.2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</row>
    <row r="395" spans="1:25" ht="13.2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</row>
    <row r="396" spans="1:25" ht="13.2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</row>
    <row r="397" spans="1:25" ht="13.2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</row>
    <row r="398" spans="1:25" ht="13.2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</row>
    <row r="399" spans="1:25" ht="13.2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</row>
    <row r="400" spans="1:25" ht="13.2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</row>
    <row r="401" spans="1:25" ht="13.2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</row>
    <row r="402" spans="1:25" ht="13.2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</row>
    <row r="403" spans="1:25" ht="13.2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</row>
    <row r="404" spans="1:25" ht="13.2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</row>
    <row r="405" spans="1:25" ht="13.2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</row>
    <row r="406" spans="1:25" ht="13.2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</row>
    <row r="407" spans="1:25" ht="13.2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</row>
    <row r="408" spans="1:25" ht="13.2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</row>
    <row r="409" spans="1:25" ht="13.2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</row>
    <row r="410" spans="1:25" ht="13.2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</row>
    <row r="411" spans="1:25" ht="13.2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</row>
    <row r="412" spans="1:25" ht="13.2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</row>
    <row r="413" spans="1:25" ht="13.2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</row>
    <row r="414" spans="1:25" ht="13.2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</row>
    <row r="415" spans="1:25" ht="13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</row>
    <row r="416" spans="1:25" ht="13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</row>
    <row r="417" spans="1:25" ht="13.2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</row>
    <row r="418" spans="1:25" ht="13.2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</row>
    <row r="419" spans="1:25" ht="13.2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</row>
    <row r="420" spans="1:25" ht="13.2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</row>
    <row r="421" spans="1:25" ht="13.2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</row>
    <row r="422" spans="1:25" ht="13.2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</row>
    <row r="423" spans="1:25" ht="13.2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</row>
    <row r="424" spans="1:25" ht="13.2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</row>
    <row r="425" spans="1:25" ht="13.2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</row>
    <row r="426" spans="1:25" ht="13.2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</row>
    <row r="427" spans="1:25" ht="13.2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</row>
    <row r="428" spans="1:25" ht="13.2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</row>
    <row r="429" spans="1:25" ht="13.2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</row>
    <row r="430" spans="1:25" ht="13.2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</row>
    <row r="431" spans="1:25" ht="13.2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</row>
    <row r="432" spans="1:25" ht="13.2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</row>
    <row r="433" spans="1:25" ht="13.2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</row>
    <row r="434" spans="1:25" ht="13.2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</row>
    <row r="435" spans="1:25" ht="13.2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</row>
    <row r="436" spans="1:25" ht="13.2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</row>
    <row r="437" spans="1:25" ht="13.2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</row>
    <row r="438" spans="1:25" ht="13.2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</row>
    <row r="439" spans="1:25" ht="13.2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</row>
    <row r="440" spans="1:25" ht="13.2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</row>
    <row r="441" spans="1:25" ht="13.2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</row>
    <row r="442" spans="1:25" ht="13.2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</row>
    <row r="443" spans="1:25" ht="13.2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</row>
    <row r="444" spans="1:25" ht="13.2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</row>
    <row r="445" spans="1:25" ht="13.2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</row>
    <row r="446" spans="1:25" ht="13.2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</row>
    <row r="447" spans="1:25" ht="13.2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</row>
    <row r="448" spans="1:25" ht="13.2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</row>
    <row r="449" spans="1:25" ht="13.2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</row>
    <row r="450" spans="1:25" ht="13.2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</row>
    <row r="451" spans="1:25" ht="13.2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</row>
    <row r="452" spans="1:25" ht="13.2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</row>
    <row r="453" spans="1:25" ht="13.2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</row>
    <row r="454" spans="1:25" ht="13.2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</row>
    <row r="455" spans="1:25" ht="13.2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</row>
    <row r="456" spans="1:25" ht="13.2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</row>
    <row r="457" spans="1:25" ht="13.2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</row>
    <row r="458" spans="1:25" ht="13.2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</row>
    <row r="459" spans="1:25" ht="13.2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</row>
    <row r="460" spans="1:25" ht="13.2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</row>
    <row r="461" spans="1:25" ht="13.2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</row>
    <row r="462" spans="1:25" ht="13.2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</row>
    <row r="463" spans="1:25" ht="13.2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</row>
    <row r="464" spans="1:25" ht="13.2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</row>
    <row r="465" spans="1:25" ht="13.2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</row>
    <row r="466" spans="1:25" ht="13.2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</row>
    <row r="467" spans="1:25" ht="13.2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</row>
    <row r="468" spans="1:25" ht="13.2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</row>
    <row r="469" spans="1:25" ht="13.2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</row>
    <row r="470" spans="1:25" ht="13.2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</row>
    <row r="471" spans="1:25" ht="13.2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</row>
    <row r="472" spans="1:25" ht="13.2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</row>
    <row r="473" spans="1:25" ht="13.2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</row>
    <row r="474" spans="1:25" ht="13.2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</row>
    <row r="475" spans="1:25" ht="13.2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</row>
    <row r="476" spans="1:25" ht="13.2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</row>
    <row r="477" spans="1:25" ht="13.2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</row>
    <row r="478" spans="1:25" ht="13.2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</row>
    <row r="479" spans="1:25" ht="13.2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</row>
    <row r="480" spans="1:25" ht="13.2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</row>
    <row r="481" spans="1:25" ht="13.2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</row>
    <row r="482" spans="1:25" ht="13.2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</row>
    <row r="483" spans="1:25" ht="13.2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</row>
    <row r="484" spans="1:25" ht="13.2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</row>
    <row r="485" spans="1:25" ht="13.2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</row>
    <row r="486" spans="1:25" ht="13.2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</row>
    <row r="487" spans="1:25" ht="13.2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</row>
    <row r="488" spans="1:25" ht="13.2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</row>
    <row r="489" spans="1:25" ht="13.2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</row>
    <row r="490" spans="1:25" ht="13.2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</row>
    <row r="491" spans="1:25" ht="13.2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</row>
    <row r="492" spans="1:25" ht="13.2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</row>
    <row r="493" spans="1:25" ht="13.2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</row>
    <row r="494" spans="1:25" ht="13.2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</row>
    <row r="495" spans="1:25" ht="13.2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</row>
    <row r="496" spans="1:25" ht="13.2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</row>
    <row r="497" spans="1:25" ht="13.2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</row>
    <row r="498" spans="1:25" ht="13.2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</row>
    <row r="499" spans="1:25" ht="13.2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</row>
    <row r="500" spans="1:25" ht="13.2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</row>
    <row r="501" spans="1:25" ht="13.2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</row>
    <row r="502" spans="1:25" ht="13.2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</row>
    <row r="503" spans="1:25" ht="13.2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</row>
    <row r="504" spans="1:25" ht="13.2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</row>
    <row r="505" spans="1:25" ht="13.2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</row>
    <row r="506" spans="1:25" ht="13.2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</row>
    <row r="507" spans="1:25" ht="13.2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</row>
    <row r="508" spans="1:25" ht="13.2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</row>
    <row r="509" spans="1:25" ht="13.2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</row>
    <row r="510" spans="1:25" ht="13.2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</row>
    <row r="511" spans="1:25" ht="13.2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</row>
    <row r="512" spans="1:25" ht="13.2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</row>
    <row r="513" spans="1:25" ht="13.2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</row>
    <row r="514" spans="1:25" ht="13.2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</row>
    <row r="515" spans="1:25" ht="13.2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</row>
    <row r="516" spans="1:25" ht="13.2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</row>
    <row r="517" spans="1:25" ht="13.2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</row>
    <row r="518" spans="1:25" ht="13.2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</row>
    <row r="519" spans="1:25" ht="13.2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</row>
    <row r="520" spans="1:25" ht="13.2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</row>
    <row r="521" spans="1:25" ht="13.2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</row>
    <row r="522" spans="1:25" ht="13.2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</row>
    <row r="523" spans="1:25" ht="13.2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</row>
    <row r="524" spans="1:25" ht="13.2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</row>
    <row r="525" spans="1:25" ht="13.2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</row>
    <row r="526" spans="1:25" ht="13.2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</row>
    <row r="527" spans="1:25" ht="13.2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</row>
    <row r="528" spans="1:25" ht="13.2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</row>
    <row r="529" spans="1:25" ht="13.2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</row>
    <row r="530" spans="1:25" ht="13.2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</row>
    <row r="531" spans="1:25" ht="13.2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</row>
    <row r="532" spans="1:25" ht="13.2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</row>
    <row r="533" spans="1:25" ht="13.2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</row>
    <row r="534" spans="1:25" ht="13.2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</row>
    <row r="535" spans="1:25" ht="13.2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</row>
    <row r="536" spans="1:25" ht="13.2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</row>
    <row r="537" spans="1:25" ht="13.2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</row>
    <row r="538" spans="1:25" ht="13.2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</row>
    <row r="539" spans="1:25" ht="13.2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</row>
    <row r="540" spans="1:25" ht="13.2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</row>
    <row r="541" spans="1:25" ht="13.2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</row>
    <row r="542" spans="1:25" ht="13.2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</row>
    <row r="543" spans="1:25" ht="13.2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</row>
    <row r="544" spans="1:25" ht="13.2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</row>
    <row r="545" spans="1:25" ht="13.2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</row>
    <row r="546" spans="1:25" ht="13.2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</row>
    <row r="547" spans="1:25" ht="13.2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</row>
    <row r="548" spans="1:25" ht="13.2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</row>
    <row r="549" spans="1:25" ht="13.2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</row>
    <row r="550" spans="1:25" ht="13.2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</row>
    <row r="551" spans="1:25" ht="13.2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</row>
    <row r="552" spans="1:25" ht="13.2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</row>
    <row r="553" spans="1:25" ht="13.2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</row>
    <row r="554" spans="1:25" ht="13.2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</row>
    <row r="555" spans="1:25" ht="13.2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</row>
    <row r="556" spans="1:25" ht="13.2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</row>
    <row r="557" spans="1:25" ht="13.2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</row>
    <row r="558" spans="1:25" ht="13.2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</row>
    <row r="559" spans="1:25" ht="13.2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</row>
    <row r="560" spans="1:25" ht="13.2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</row>
    <row r="561" spans="1:25" ht="13.2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</row>
    <row r="562" spans="1:25" ht="13.2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</row>
    <row r="563" spans="1:25" ht="13.2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</row>
    <row r="564" spans="1:25" ht="13.2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</row>
    <row r="565" spans="1:25" ht="13.2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</row>
    <row r="566" spans="1:25" ht="13.2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</row>
    <row r="567" spans="1:25" ht="13.2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</row>
    <row r="568" spans="1:25" ht="13.2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</row>
    <row r="569" spans="1:25" ht="13.2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</row>
    <row r="570" spans="1:25" ht="13.2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</row>
    <row r="571" spans="1:25" ht="13.2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</row>
    <row r="572" spans="1:25" ht="13.2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</row>
    <row r="573" spans="1:25" ht="13.2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</row>
    <row r="574" spans="1:25" ht="13.2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</row>
    <row r="575" spans="1:25" ht="13.2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</row>
    <row r="576" spans="1:25" ht="13.2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</row>
    <row r="577" spans="1:25" ht="13.2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</row>
    <row r="578" spans="1:25" ht="13.2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</row>
    <row r="579" spans="1:25" ht="13.2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</row>
    <row r="580" spans="1:25" ht="13.2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</row>
    <row r="581" spans="1:25" ht="13.2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</row>
    <row r="582" spans="1:25" ht="13.2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</row>
    <row r="583" spans="1:25" ht="13.2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</row>
    <row r="584" spans="1:25" ht="13.2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</row>
    <row r="585" spans="1:25" ht="13.2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</row>
    <row r="586" spans="1:25" ht="13.2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</row>
    <row r="587" spans="1:25" ht="13.2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</row>
    <row r="588" spans="1:25" ht="13.2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</row>
    <row r="589" spans="1:25" ht="13.2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</row>
    <row r="590" spans="1:25" ht="13.2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</row>
    <row r="591" spans="1:25" ht="13.2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</row>
    <row r="592" spans="1:25" ht="13.2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</row>
    <row r="593" spans="1:25" ht="13.2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</row>
    <row r="594" spans="1:25" ht="13.2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</row>
    <row r="595" spans="1:25" ht="13.2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</row>
    <row r="596" spans="1:25" ht="13.2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</row>
    <row r="597" spans="1:25" ht="13.2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</row>
    <row r="598" spans="1:25" ht="13.2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</row>
    <row r="599" spans="1:25" ht="13.2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</row>
    <row r="600" spans="1:25" ht="13.2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</row>
    <row r="601" spans="1:25" ht="13.2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</row>
    <row r="602" spans="1:25" ht="13.2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</row>
    <row r="603" spans="1:25" ht="13.2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</row>
    <row r="604" spans="1:25" ht="13.2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</row>
    <row r="605" spans="1:25" ht="13.2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</row>
    <row r="606" spans="1:25" ht="13.2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</row>
    <row r="607" spans="1:25" ht="13.2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</row>
    <row r="608" spans="1:25" ht="13.2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</row>
    <row r="609" spans="1:25" ht="13.2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</row>
    <row r="610" spans="1:25" ht="13.2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</row>
    <row r="611" spans="1:25" ht="13.2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25" ht="13.2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</row>
    <row r="613" spans="1:25" ht="13.2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</row>
    <row r="614" spans="1:25" ht="13.2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</row>
    <row r="615" spans="1:25" ht="13.2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</row>
    <row r="616" spans="1:25" ht="13.2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25" ht="13.2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</row>
    <row r="618" spans="1:25" ht="13.2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25" ht="13.2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25" ht="13.2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</row>
    <row r="621" spans="1:25" ht="13.2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</row>
    <row r="622" spans="1:25" ht="13.2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</row>
    <row r="623" spans="1:25" ht="13.2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</row>
    <row r="624" spans="1:25" ht="13.2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</row>
    <row r="625" spans="1:25" ht="13.2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</row>
    <row r="626" spans="1:25" ht="13.2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</row>
    <row r="627" spans="1:25" ht="13.2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</row>
    <row r="628" spans="1:25" ht="13.2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</row>
    <row r="629" spans="1:25" ht="13.2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</row>
    <row r="630" spans="1:25" ht="13.2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</row>
    <row r="631" spans="1:25" ht="13.2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</row>
    <row r="632" spans="1:25" ht="13.2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</row>
    <row r="633" spans="1:25" ht="13.2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</row>
    <row r="634" spans="1:25" ht="13.2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</row>
    <row r="635" spans="1:25" ht="13.2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</row>
    <row r="636" spans="1:25" ht="13.2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</row>
    <row r="637" spans="1:25" ht="13.2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</row>
    <row r="638" spans="1:25" ht="13.2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</row>
    <row r="639" spans="1:25" ht="13.2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</row>
    <row r="640" spans="1:25" ht="13.2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</row>
    <row r="641" spans="1:25" ht="13.2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</row>
    <row r="642" spans="1:25" ht="13.2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</row>
    <row r="643" spans="1:25" ht="13.2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</row>
    <row r="644" spans="1:25" ht="13.2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</row>
    <row r="645" spans="1:25" ht="13.2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</row>
    <row r="646" spans="1:25" ht="13.2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</row>
    <row r="647" spans="1:25" ht="13.2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</row>
    <row r="648" spans="1:25" ht="13.2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</row>
    <row r="649" spans="1:25" ht="13.2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</row>
    <row r="650" spans="1:25" ht="13.2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</row>
    <row r="651" spans="1:25" ht="13.2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</row>
    <row r="652" spans="1:25" ht="13.2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</row>
    <row r="653" spans="1:25" ht="13.2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</row>
    <row r="654" spans="1:25" ht="13.2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</row>
    <row r="655" spans="1:25" ht="13.2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</row>
    <row r="656" spans="1:25" ht="13.2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</row>
    <row r="657" spans="1:25" ht="13.2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</row>
    <row r="658" spans="1:25" ht="13.2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</row>
    <row r="659" spans="1:25" ht="13.2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</row>
    <row r="660" spans="1:25" ht="13.2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</row>
    <row r="661" spans="1:25" ht="13.2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</row>
    <row r="662" spans="1:25" ht="13.2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</row>
    <row r="663" spans="1:25" ht="13.2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</row>
    <row r="664" spans="1:25" ht="13.2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</row>
    <row r="665" spans="1:25" ht="13.2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</row>
    <row r="666" spans="1:25" ht="13.2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</row>
    <row r="667" spans="1:25" ht="13.2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</row>
    <row r="668" spans="1:25" ht="13.2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</row>
    <row r="669" spans="1:25" ht="13.2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</row>
    <row r="670" spans="1:25" ht="13.2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</row>
    <row r="671" spans="1:25" ht="13.2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</row>
    <row r="672" spans="1:25" ht="13.2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</row>
    <row r="673" spans="1:25" ht="13.2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</row>
    <row r="674" spans="1:25" ht="13.2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</row>
    <row r="675" spans="1:25" ht="13.2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</row>
    <row r="676" spans="1:25" ht="13.2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</row>
    <row r="677" spans="1:25" ht="13.2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</row>
    <row r="678" spans="1:25" ht="13.2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</row>
    <row r="679" spans="1:25" ht="13.2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</row>
    <row r="680" spans="1:25" ht="13.2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</row>
    <row r="681" spans="1:25" ht="13.2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</row>
    <row r="682" spans="1:25" ht="13.2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</row>
    <row r="683" spans="1:25" ht="13.2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</row>
    <row r="684" spans="1:25" ht="13.2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</row>
    <row r="685" spans="1:25" ht="13.2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</row>
    <row r="686" spans="1:25" ht="13.2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</row>
    <row r="687" spans="1:25" ht="13.2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</row>
    <row r="688" spans="1:25" ht="13.2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</row>
    <row r="689" spans="1:25" ht="13.2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</row>
    <row r="690" spans="1:25" ht="13.2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</row>
    <row r="691" spans="1:25" ht="13.2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</row>
    <row r="692" spans="1:25" ht="13.2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</row>
    <row r="693" spans="1:25" ht="13.2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</row>
    <row r="694" spans="1:25" ht="13.2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</row>
    <row r="695" spans="1:25" ht="13.2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</row>
    <row r="696" spans="1:25" ht="13.2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</row>
    <row r="697" spans="1:25" ht="13.2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</row>
    <row r="698" spans="1:25" ht="13.2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</row>
    <row r="699" spans="1:25" ht="13.2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</row>
    <row r="700" spans="1:25" ht="13.2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</row>
    <row r="701" spans="1:25" ht="13.2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</row>
    <row r="702" spans="1:25" ht="13.2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</row>
    <row r="703" spans="1:25" ht="13.2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</row>
    <row r="704" spans="1:25" ht="13.2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</row>
    <row r="705" spans="1:25" ht="13.2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</row>
    <row r="706" spans="1:25" ht="13.2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</row>
    <row r="707" spans="1:25" ht="13.2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</row>
    <row r="708" spans="1:25" ht="13.2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</row>
    <row r="709" spans="1:25" ht="13.2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</row>
    <row r="710" spans="1:25" ht="13.2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</row>
    <row r="711" spans="1:25" ht="13.2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</row>
    <row r="712" spans="1:25" ht="13.2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</row>
    <row r="713" spans="1:25" ht="13.2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</row>
    <row r="714" spans="1:25" ht="13.2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</row>
    <row r="715" spans="1:25" ht="13.2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</row>
    <row r="716" spans="1:25" ht="13.2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</row>
    <row r="717" spans="1:25" ht="13.2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</row>
    <row r="718" spans="1:25" ht="13.2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</row>
    <row r="719" spans="1:25" ht="13.2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</row>
    <row r="720" spans="1:25" ht="13.2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</row>
    <row r="721" spans="1:25" ht="13.2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</row>
    <row r="722" spans="1:25" ht="13.2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</row>
    <row r="723" spans="1:25" ht="13.2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</row>
    <row r="724" spans="1:25" ht="13.2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</row>
    <row r="725" spans="1:25" ht="13.2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</row>
    <row r="726" spans="1:25" ht="13.2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</row>
    <row r="727" spans="1:25" ht="13.2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</row>
    <row r="728" spans="1:25" ht="13.2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</row>
    <row r="729" spans="1:25" ht="13.2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</row>
    <row r="730" spans="1:25" ht="13.2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</row>
    <row r="731" spans="1:25" ht="13.2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</row>
    <row r="732" spans="1:25" ht="13.2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</row>
    <row r="733" spans="1:25" ht="13.2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</row>
    <row r="734" spans="1:25" ht="13.2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</row>
    <row r="735" spans="1:25" ht="13.2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</row>
    <row r="736" spans="1:25" ht="13.2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</row>
    <row r="737" spans="1:25" ht="13.2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</row>
    <row r="738" spans="1:25" ht="13.2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</row>
    <row r="739" spans="1:25" ht="13.2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</row>
    <row r="740" spans="1:25" ht="13.2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</row>
    <row r="741" spans="1:25" ht="13.2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</row>
    <row r="742" spans="1:25" ht="13.2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</row>
    <row r="743" spans="1:25" ht="13.2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</row>
    <row r="744" spans="1:25" ht="13.2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</row>
    <row r="745" spans="1:25" ht="13.2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</row>
    <row r="746" spans="1:25" ht="13.2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</row>
    <row r="747" spans="1:25" ht="13.2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</row>
    <row r="748" spans="1:25" ht="13.2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</row>
    <row r="749" spans="1:25" ht="13.2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</row>
    <row r="750" spans="1:25" ht="13.2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</row>
    <row r="751" spans="1:25" ht="13.2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</row>
    <row r="752" spans="1:25" ht="13.2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</row>
    <row r="753" spans="1:25" ht="13.2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</row>
    <row r="754" spans="1:25" ht="13.2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</row>
    <row r="755" spans="1:25" ht="13.2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</row>
    <row r="756" spans="1:25" ht="13.2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</row>
    <row r="757" spans="1:25" ht="13.2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</row>
    <row r="758" spans="1:25" ht="13.2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</row>
    <row r="759" spans="1:25" ht="13.2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</row>
    <row r="760" spans="1:25" ht="13.2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</row>
    <row r="761" spans="1:25" ht="13.2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</row>
    <row r="762" spans="1:25" ht="13.2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</row>
    <row r="763" spans="1:25" ht="13.2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</row>
    <row r="764" spans="1:25" ht="13.2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</row>
    <row r="765" spans="1:25" ht="13.2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</row>
    <row r="766" spans="1:25" ht="13.2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</row>
    <row r="767" spans="1:25" ht="13.2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</row>
    <row r="768" spans="1:25" ht="13.2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</row>
    <row r="769" spans="1:25" ht="13.2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</row>
    <row r="770" spans="1:25" ht="13.2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</row>
    <row r="771" spans="1:25" ht="13.2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</row>
    <row r="772" spans="1:25" ht="13.2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</row>
    <row r="773" spans="1:25" ht="13.2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</row>
    <row r="774" spans="1:25" ht="13.2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</row>
    <row r="775" spans="1:25" ht="13.2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</row>
    <row r="776" spans="1:25" ht="13.2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</row>
    <row r="777" spans="1:25" ht="13.2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</row>
    <row r="778" spans="1:25" ht="13.2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</row>
    <row r="779" spans="1:25" ht="13.2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</row>
    <row r="780" spans="1:25" ht="13.2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</row>
    <row r="781" spans="1:25" ht="13.2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</row>
    <row r="782" spans="1:25" ht="13.2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</row>
    <row r="783" spans="1:25" ht="13.2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</row>
    <row r="784" spans="1:25" ht="13.2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</row>
    <row r="785" spans="1:25" ht="13.2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</row>
    <row r="786" spans="1:25" ht="13.2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</row>
    <row r="787" spans="1:25" ht="13.2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</row>
    <row r="788" spans="1:25" ht="13.2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</row>
    <row r="789" spans="1:25" ht="13.2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</row>
    <row r="790" spans="1:25" ht="13.2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</row>
    <row r="791" spans="1:25" ht="13.2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</row>
    <row r="792" spans="1:25" ht="13.2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</row>
    <row r="793" spans="1:25" ht="13.2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</row>
    <row r="794" spans="1:25" ht="13.2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</row>
    <row r="795" spans="1:25" ht="13.2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</row>
    <row r="796" spans="1:25" ht="13.2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</row>
    <row r="797" spans="1:25" ht="13.2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</row>
    <row r="798" spans="1:25" ht="13.2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</row>
    <row r="799" spans="1:25" ht="13.2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</row>
    <row r="800" spans="1:25" ht="13.2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</row>
    <row r="801" spans="1:25" ht="13.2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</row>
    <row r="802" spans="1:25" ht="13.2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</row>
    <row r="803" spans="1:25" ht="13.2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</row>
    <row r="804" spans="1:25" ht="13.2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</row>
    <row r="805" spans="1:25" ht="13.2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</row>
    <row r="806" spans="1:25" ht="13.2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</row>
    <row r="807" spans="1:25" ht="13.2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</row>
    <row r="808" spans="1:25" ht="13.2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</row>
    <row r="809" spans="1:25" ht="13.2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</row>
    <row r="810" spans="1:25" ht="13.2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</row>
    <row r="811" spans="1:25" ht="13.2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</row>
    <row r="812" spans="1:25" ht="13.2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</row>
    <row r="813" spans="1:25" ht="13.2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</row>
    <row r="814" spans="1:25" ht="13.2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</row>
    <row r="815" spans="1:25" ht="13.2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</row>
    <row r="816" spans="1:25" ht="13.2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</row>
    <row r="817" spans="1:25" ht="13.2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</row>
    <row r="818" spans="1:25" ht="13.2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</row>
    <row r="819" spans="1:25" ht="13.2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</row>
    <row r="820" spans="1:25" ht="13.2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</row>
    <row r="821" spans="1:25" ht="13.2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</row>
    <row r="822" spans="1:25" ht="13.2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</row>
    <row r="823" spans="1:25" ht="13.2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</row>
    <row r="824" spans="1:25" ht="13.2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</row>
    <row r="825" spans="1:25" ht="13.2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</row>
    <row r="826" spans="1:25" ht="13.2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</row>
    <row r="827" spans="1:25" ht="13.2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</row>
    <row r="828" spans="1:25" ht="13.2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</row>
    <row r="829" spans="1:25" ht="13.2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</row>
    <row r="830" spans="1:25" ht="13.2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</row>
    <row r="831" spans="1:25" ht="13.2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</row>
    <row r="832" spans="1:25" ht="13.2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</row>
    <row r="833" spans="1:25" ht="13.2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</row>
    <row r="834" spans="1:25" ht="13.2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</row>
    <row r="835" spans="1:25" ht="13.2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</row>
    <row r="836" spans="1:25" ht="13.2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</row>
    <row r="837" spans="1:25" ht="13.2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</row>
    <row r="838" spans="1:25" ht="13.2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</row>
    <row r="839" spans="1:25" ht="13.2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</row>
    <row r="840" spans="1:25" ht="13.2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</row>
    <row r="841" spans="1:25" ht="13.2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</row>
    <row r="842" spans="1:25" ht="13.2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</row>
    <row r="843" spans="1:25" ht="13.2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</row>
    <row r="844" spans="1:25" ht="13.2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</row>
    <row r="845" spans="1:25" ht="13.2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</row>
    <row r="846" spans="1:25" ht="13.2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</row>
    <row r="847" spans="1:25" ht="13.2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</row>
    <row r="848" spans="1:25" ht="13.2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</row>
    <row r="849" spans="1:25" ht="13.2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</row>
    <row r="850" spans="1:25" ht="13.2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</row>
    <row r="851" spans="1:25" ht="13.2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</row>
    <row r="852" spans="1:25" ht="13.2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</row>
    <row r="853" spans="1:25" ht="13.2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</row>
    <row r="854" spans="1:25" ht="13.2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</row>
    <row r="855" spans="1:25" ht="13.2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</row>
    <row r="856" spans="1:25" ht="13.2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</row>
    <row r="857" spans="1:25" ht="13.2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</row>
    <row r="858" spans="1:25" ht="13.2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</row>
    <row r="859" spans="1:25" ht="13.2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</row>
    <row r="860" spans="1:25" ht="13.2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</row>
    <row r="861" spans="1:25" ht="13.2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</row>
    <row r="862" spans="1:25" ht="13.2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</row>
    <row r="863" spans="1:25" ht="13.2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</row>
    <row r="864" spans="1:25" ht="13.2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</row>
    <row r="865" spans="1:25" ht="13.2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</row>
    <row r="866" spans="1:25" ht="13.2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</row>
    <row r="867" spans="1:25" ht="13.2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</row>
    <row r="868" spans="1:25" ht="13.2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</row>
    <row r="869" spans="1:25" ht="13.2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</row>
    <row r="870" spans="1:25" ht="13.2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</row>
    <row r="871" spans="1:25" ht="13.2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</row>
    <row r="872" spans="1:25" ht="13.2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</row>
    <row r="873" spans="1:25" ht="13.2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</row>
    <row r="874" spans="1:25" ht="13.2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</row>
    <row r="875" spans="1:25" ht="13.2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</row>
    <row r="876" spans="1:25" ht="13.2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</row>
    <row r="877" spans="1:25" ht="13.2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</row>
    <row r="878" spans="1:25" ht="13.2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</row>
    <row r="879" spans="1:25" ht="13.2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</row>
    <row r="880" spans="1:25" ht="13.2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</row>
    <row r="881" spans="1:25" ht="13.2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</row>
    <row r="882" spans="1:25" ht="13.2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</row>
    <row r="883" spans="1:25" ht="13.2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</row>
    <row r="884" spans="1:25" ht="13.2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</row>
    <row r="885" spans="1:25" ht="13.2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</row>
    <row r="886" spans="1:25" ht="13.2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</row>
    <row r="887" spans="1:25" ht="13.2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</row>
    <row r="888" spans="1:25" ht="13.2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</row>
    <row r="889" spans="1:25" ht="13.2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</row>
    <row r="890" spans="1:25" ht="13.2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</row>
    <row r="891" spans="1:25" ht="13.2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</row>
    <row r="892" spans="1:25" ht="13.2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</row>
    <row r="893" spans="1:25" ht="13.2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</row>
    <row r="894" spans="1:25" ht="13.2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</row>
    <row r="895" spans="1:25" ht="13.2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</row>
    <row r="896" spans="1:25" ht="13.2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</row>
    <row r="897" spans="1:25" ht="13.2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</row>
    <row r="898" spans="1:25" ht="13.2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</row>
    <row r="899" spans="1:25" ht="13.2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</row>
    <row r="900" spans="1:25" ht="13.2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</row>
    <row r="901" spans="1:25" ht="13.2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</row>
    <row r="902" spans="1:25" ht="13.2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</row>
    <row r="903" spans="1:25" ht="13.2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</row>
    <row r="904" spans="1:25" ht="13.2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</row>
    <row r="905" spans="1:25" ht="13.2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</row>
    <row r="906" spans="1:25" ht="13.2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</row>
    <row r="907" spans="1:25" ht="13.2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</row>
    <row r="908" spans="1:25" ht="13.2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</row>
    <row r="909" spans="1:25" ht="13.2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</row>
    <row r="910" spans="1:25" ht="13.2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</row>
    <row r="911" spans="1:25" ht="13.2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</row>
    <row r="912" spans="1:25" ht="13.2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</row>
    <row r="913" spans="1:25" ht="13.2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</row>
    <row r="914" spans="1:25" ht="13.2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</row>
    <row r="915" spans="1:25" ht="13.2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</row>
    <row r="916" spans="1:25" ht="13.2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</row>
    <row r="917" spans="1:25" ht="13.2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</row>
    <row r="918" spans="1:25" ht="13.2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</row>
    <row r="919" spans="1:25" ht="13.2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25" ht="13.2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</row>
    <row r="921" spans="1:25" ht="13.2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</row>
    <row r="922" spans="1:25" ht="13.2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</row>
    <row r="923" spans="1:25" ht="13.2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</row>
    <row r="924" spans="1:25" ht="13.2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25" ht="13.2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</row>
    <row r="926" spans="1:25" ht="13.2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25" ht="13.2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8" spans="1:25" ht="13.2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</row>
    <row r="929" spans="1:25" ht="13.2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</row>
    <row r="930" spans="1:25" ht="13.2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</row>
    <row r="931" spans="1:25" ht="13.2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</row>
    <row r="932" spans="1:25" ht="13.2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</row>
    <row r="933" spans="1:25" ht="13.2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</row>
    <row r="934" spans="1:25" ht="13.2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</row>
    <row r="935" spans="1:25" ht="13.2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</row>
    <row r="936" spans="1:25" ht="13.2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</row>
    <row r="937" spans="1:25" ht="13.2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</row>
    <row r="938" spans="1:25" ht="13.2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</row>
    <row r="939" spans="1:25" ht="13.2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</row>
    <row r="940" spans="1:25" ht="13.2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</row>
    <row r="941" spans="1:25" ht="13.2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</row>
    <row r="942" spans="1:25" ht="13.2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</row>
    <row r="943" spans="1:25" ht="13.2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</row>
    <row r="944" spans="1:25" ht="13.2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</row>
    <row r="945" spans="1:25" ht="13.2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</row>
    <row r="946" spans="1:25" ht="13.2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</row>
    <row r="947" spans="1:25" ht="13.2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</row>
    <row r="948" spans="1:25" ht="13.2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</row>
    <row r="949" spans="1:25" ht="13.2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</row>
    <row r="950" spans="1:25" ht="13.2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</row>
    <row r="951" spans="1:25" ht="13.2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</row>
    <row r="952" spans="1:25" ht="13.2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</row>
    <row r="953" spans="1:25" ht="13.2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</row>
    <row r="954" spans="1:25" ht="13.2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</row>
    <row r="955" spans="1:25" ht="13.2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</row>
    <row r="956" spans="1:25" ht="13.2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</row>
    <row r="957" spans="1:25" ht="13.2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ht="13.2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ht="13.2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ht="13.2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1:25" ht="13.2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1:25" ht="13.2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1:25" ht="13.2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1:25" ht="13.2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1:25" ht="13.2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1:25" ht="13.2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1:25" ht="13.2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1:25" ht="13.2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1:25" ht="13.2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1:25" ht="13.2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1:25" ht="13.2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1:25" ht="13.2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1:25" ht="13.2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1:25" ht="13.2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1:25" ht="13.2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1:25" ht="13.2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1:25" ht="13.2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1:25" ht="13.2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1:25" ht="13.2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1:25" ht="13.2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1:25" ht="13.2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1:25" ht="13.2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1:25" ht="13.2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1:25" ht="13.2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1:25" ht="13.2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1:25" ht="13.2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1:25" ht="13.2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</row>
    <row r="988" spans="1:25" ht="13.2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</row>
    <row r="989" spans="1:25" ht="13.2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</row>
    <row r="990" spans="1:25" ht="13.2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</row>
    <row r="991" spans="1:25" ht="13.2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</row>
    <row r="992" spans="1:25" ht="13.2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</row>
    <row r="993" spans="1:25" ht="13.2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</row>
    <row r="994" spans="1:25" ht="13.2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</row>
    <row r="995" spans="1:25" ht="13.2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</row>
    <row r="996" spans="1:25" ht="13.2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</row>
    <row r="997" spans="1:25" ht="13.2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</row>
    <row r="998" spans="1:25" ht="13.2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</row>
    <row r="999" spans="1:25" ht="13.2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</row>
    <row r="1000" spans="1:25" ht="13.2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</row>
  </sheetData>
  <mergeCells count="4">
    <mergeCell ref="A2:L2"/>
    <mergeCell ref="H5:K5"/>
    <mergeCell ref="B6:E6"/>
    <mergeCell ref="H6:K6"/>
  </mergeCells>
  <phoneticPr fontId="26"/>
  <dataValidations count="2">
    <dataValidation type="list" allowBlank="1" sqref="C10:C21 I10:I21" xr:uid="{00000000-0002-0000-0100-000000000000}">
      <formula1>"（月）,（火）,（水）,（木）,（金）,（土）,（日）"</formula1>
    </dataValidation>
    <dataValidation type="list" allowBlank="1" sqref="A10:A21 G10:G21" xr:uid="{00000000-0002-0000-0100-000001000000}">
      <formula1>"令和5年7月,令和５年８月"</formula1>
    </dataValidation>
  </dataValidation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94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1300-000000000000}">
      <formula1>"4,④"</formula1>
    </dataValidation>
    <dataValidation type="list" allowBlank="1" sqref="H8 H10 H12 H14 H16 H18 H20 H22" xr:uid="{00000000-0002-0000-1300-000001000000}">
      <formula1>"1,①"</formula1>
    </dataValidation>
    <dataValidation type="list" allowBlank="1" sqref="D10 D12 D14 D16 D18 D20 D22" xr:uid="{00000000-0002-0000-1300-000002000000}">
      <formula1>"5,⑤"</formula1>
    </dataValidation>
    <dataValidation type="list" allowBlank="1" sqref="G8 G10 G12 G14 G16 G18 G20 G22" xr:uid="{00000000-0002-0000-1300-000003000000}">
      <formula1>"2,②"</formula1>
    </dataValidation>
    <dataValidation type="list" allowBlank="1" sqref="F8 F10 F12 F14 F16 F18 F20 F22" xr:uid="{00000000-0002-0000-1300-000004000000}">
      <formula1>"3,③"</formula1>
    </dataValidation>
    <dataValidation type="list" allowBlank="1" sqref="D8" xr:uid="{00000000-0002-0000-1300-000005000000}">
      <formula1>"⑤"</formula1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95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1400-000000000000}">
      <formula1>"4,④"</formula1>
    </dataValidation>
    <dataValidation type="list" allowBlank="1" sqref="H8 H10 H12 H14 H16 H18 H20 H22" xr:uid="{00000000-0002-0000-1400-000001000000}">
      <formula1>"1,①"</formula1>
    </dataValidation>
    <dataValidation type="list" allowBlank="1" sqref="D10 D12 D14 D16 D18 D20 D22" xr:uid="{00000000-0002-0000-1400-000002000000}">
      <formula1>"5,⑤"</formula1>
    </dataValidation>
    <dataValidation type="list" allowBlank="1" sqref="G8 G10 G12 G14 G16 G18 G20 G22" xr:uid="{00000000-0002-0000-1400-000003000000}">
      <formula1>"2,②"</formula1>
    </dataValidation>
    <dataValidation type="list" allowBlank="1" sqref="F8 F10 F12 F14 F16 F18 F20 F22" xr:uid="{00000000-0002-0000-1400-000004000000}">
      <formula1>"3,③"</formula1>
    </dataValidation>
    <dataValidation type="list" allowBlank="1" sqref="D8" xr:uid="{00000000-0002-0000-1400-000005000000}">
      <formula1>"⑤"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96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1500-000000000000}">
      <formula1>"4,④"</formula1>
    </dataValidation>
    <dataValidation type="list" allowBlank="1" sqref="H8 H10 H12 H14 H16 H18 H20 H22" xr:uid="{00000000-0002-0000-1500-000001000000}">
      <formula1>"1,①"</formula1>
    </dataValidation>
    <dataValidation type="list" allowBlank="1" sqref="D10 D12 D14 D16 D18 D20 D22" xr:uid="{00000000-0002-0000-1500-000002000000}">
      <formula1>"5,⑤"</formula1>
    </dataValidation>
    <dataValidation type="list" allowBlank="1" sqref="G8 G10 G12 G14 G16 G18 G20 G22" xr:uid="{00000000-0002-0000-1500-000003000000}">
      <formula1>"2,②"</formula1>
    </dataValidation>
    <dataValidation type="list" allowBlank="1" sqref="F8 F10 F12 F14 F16 F18 F20 F22" xr:uid="{00000000-0002-0000-1500-000004000000}">
      <formula1>"3,③"</formula1>
    </dataValidation>
    <dataValidation type="list" allowBlank="1" sqref="D8" xr:uid="{00000000-0002-0000-1500-000005000000}">
      <formula1>"⑤"</formula1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AF999"/>
  <sheetViews>
    <sheetView workbookViewId="0">
      <selection activeCell="L9" sqref="L9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97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1600-000000000000}">
      <formula1>"4,④"</formula1>
    </dataValidation>
    <dataValidation type="list" allowBlank="1" sqref="H8 H10 H12 H14 H16 H18 H20 H22" xr:uid="{00000000-0002-0000-1600-000001000000}">
      <formula1>"1,①"</formula1>
    </dataValidation>
    <dataValidation type="list" allowBlank="1" sqref="D10 D12 D14 D16 D18 D20 D22" xr:uid="{00000000-0002-0000-1600-000002000000}">
      <formula1>"5,⑤"</formula1>
    </dataValidation>
    <dataValidation type="list" allowBlank="1" sqref="G8 G10 G12 G14 G16 G18 G20 G22" xr:uid="{00000000-0002-0000-1600-000003000000}">
      <formula1>"2,②"</formula1>
    </dataValidation>
    <dataValidation type="list" allowBlank="1" sqref="F8 F10 F12 F14 F16 F18 F20 F22" xr:uid="{00000000-0002-0000-1600-000004000000}">
      <formula1>"3,③"</formula1>
    </dataValidation>
    <dataValidation type="list" allowBlank="1" sqref="D8" xr:uid="{00000000-0002-0000-1600-000005000000}">
      <formula1>"⑤"</formula1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AF999"/>
  <sheetViews>
    <sheetView workbookViewId="0"/>
  </sheetViews>
  <sheetFormatPr defaultColWidth="12.6640625" defaultRowHeight="15.75" customHeight="1"/>
  <cols>
    <col min="1" max="1" width="8" customWidth="1"/>
    <col min="2" max="2" width="56.777343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45</v>
      </c>
      <c r="D3" s="71">
        <v>9</v>
      </c>
      <c r="E3" s="72">
        <v>26</v>
      </c>
      <c r="F3" s="120" t="s">
        <v>72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4" t="s">
        <v>52</v>
      </c>
      <c r="B6" s="89" t="s">
        <v>53</v>
      </c>
      <c r="C6" s="127" t="s">
        <v>54</v>
      </c>
      <c r="D6" s="91"/>
      <c r="E6" s="91"/>
      <c r="F6" s="91"/>
      <c r="G6" s="91"/>
      <c r="H6" s="91"/>
      <c r="I6" s="92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73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1700-000000000000}">
      <formula1>"4,④"</formula1>
    </dataValidation>
    <dataValidation type="list" allowBlank="1" sqref="H8 H10 H12 H14 H16 H18 H20 H22" xr:uid="{00000000-0002-0000-1700-000001000000}">
      <formula1>"1,①"</formula1>
    </dataValidation>
    <dataValidation type="list" allowBlank="1" sqref="D10 D12 D14 D16 D18 D20 D22" xr:uid="{00000000-0002-0000-1700-000002000000}">
      <formula1>"5,⑤"</formula1>
    </dataValidation>
    <dataValidation type="list" allowBlank="1" sqref="G8 G10 G12 G14 G16 G18 G20 G22" xr:uid="{00000000-0002-0000-1700-000003000000}">
      <formula1>"2,②"</formula1>
    </dataValidation>
    <dataValidation type="list" allowBlank="1" sqref="F8 F10 F12 F14 F16 F18 F20 F22" xr:uid="{00000000-0002-0000-1700-000004000000}">
      <formula1>"3,③"</formula1>
    </dataValidation>
    <dataValidation type="list" allowBlank="1" sqref="D8" xr:uid="{00000000-0002-0000-1700-000005000000}">
      <formula1>"⑤"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  <pageSetUpPr fitToPage="1"/>
  </sheetPr>
  <dimension ref="A1:AF999"/>
  <sheetViews>
    <sheetView workbookViewId="0">
      <selection activeCell="M7" sqref="M7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45</v>
      </c>
      <c r="D3" s="71" t="s">
        <v>46</v>
      </c>
      <c r="E3" s="72" t="s">
        <v>47</v>
      </c>
      <c r="F3" s="120" t="s">
        <v>48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200-000000000000}">
      <formula1>"4,④"</formula1>
    </dataValidation>
    <dataValidation type="list" allowBlank="1" sqref="H8 H10 H12 H14 H16 H18 H20 H22" xr:uid="{00000000-0002-0000-0200-000001000000}">
      <formula1>"1,①"</formula1>
    </dataValidation>
    <dataValidation type="list" allowBlank="1" sqref="D10 D12 D14 D16 D18 D20 D22" xr:uid="{00000000-0002-0000-0200-000002000000}">
      <formula1>"5,⑤"</formula1>
    </dataValidation>
    <dataValidation type="list" allowBlank="1" sqref="G8 G10 G12 G14 G16 G18 G20 G22" xr:uid="{00000000-0002-0000-0200-000003000000}">
      <formula1>"2,②"</formula1>
    </dataValidation>
    <dataValidation type="list" allowBlank="1" sqref="F8 F10 F12 F14 F16 F18 F20 F22" xr:uid="{00000000-0002-0000-0200-000004000000}">
      <formula1>"3,③"</formula1>
    </dataValidation>
    <dataValidation type="list" allowBlank="1" sqref="D8" xr:uid="{00000000-0002-0000-0200-000005000000}">
      <formula1>"⑤"</formula1>
    </dataValidation>
  </dataValidation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F999"/>
  <sheetViews>
    <sheetView workbookViewId="0">
      <selection activeCell="N16" sqref="N16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45</v>
      </c>
      <c r="D3" s="71" t="s">
        <v>46</v>
      </c>
      <c r="E3" s="72" t="s">
        <v>47</v>
      </c>
      <c r="F3" s="120" t="s">
        <v>48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300-000000000000}">
      <formula1>"4,④"</formula1>
    </dataValidation>
    <dataValidation type="list" allowBlank="1" sqref="H8 H10 H12 H14 H16 H18 H20 H22" xr:uid="{00000000-0002-0000-0300-000001000000}">
      <formula1>"1,①"</formula1>
    </dataValidation>
    <dataValidation type="list" allowBlank="1" sqref="D10 D12 D14 D16 D18 D20 D22" xr:uid="{00000000-0002-0000-0300-000002000000}">
      <formula1>"5,⑤"</formula1>
    </dataValidation>
    <dataValidation type="list" allowBlank="1" sqref="G8 G10 G12 G14 G16 G18 G20 G22" xr:uid="{00000000-0002-0000-0300-000003000000}">
      <formula1>"2,②"</formula1>
    </dataValidation>
    <dataValidation type="list" allowBlank="1" sqref="F8 F10 F12 F14 F16 F18 F20 F22" xr:uid="{00000000-0002-0000-0300-000004000000}">
      <formula1>"3,③"</formula1>
    </dataValidation>
    <dataValidation type="list" allowBlank="1" sqref="D8" xr:uid="{00000000-0002-0000-0300-000005000000}">
      <formula1>"⑤"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71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400-000000000000}">
      <formula1>"4,④"</formula1>
    </dataValidation>
    <dataValidation type="list" allowBlank="1" sqref="H8 H10 H12 H14 H16 H18 H20 H22" xr:uid="{00000000-0002-0000-0400-000001000000}">
      <formula1>"1,①"</formula1>
    </dataValidation>
    <dataValidation type="list" allowBlank="1" sqref="D10 D12 D14 D16 D18 D20 D22" xr:uid="{00000000-0002-0000-0400-000002000000}">
      <formula1>"5,⑤"</formula1>
    </dataValidation>
    <dataValidation type="list" allowBlank="1" sqref="G8 G10 G12 G14 G16 G18 G20 G22" xr:uid="{00000000-0002-0000-0400-000003000000}">
      <formula1>"2,②"</formula1>
    </dataValidation>
    <dataValidation type="list" allowBlank="1" sqref="F8 F10 F12 F14 F16 F18 F20 F22" xr:uid="{00000000-0002-0000-0400-000004000000}">
      <formula1>"3,③"</formula1>
    </dataValidation>
    <dataValidation type="list" allowBlank="1" sqref="D8" xr:uid="{00000000-0002-0000-0400-000005000000}">
      <formula1>"⑤"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F999"/>
  <sheetViews>
    <sheetView workbookViewId="0">
      <selection activeCell="F3" sqref="F3:G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80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500-000000000000}">
      <formula1>"4,④"</formula1>
    </dataValidation>
    <dataValidation type="list" allowBlank="1" sqref="H8 H10 H12 H14 H16 H18 H20 H22" xr:uid="{00000000-0002-0000-0500-000001000000}">
      <formula1>"1,①"</formula1>
    </dataValidation>
    <dataValidation type="list" allowBlank="1" sqref="D10 D12 D14 D16 D18 D20 D22" xr:uid="{00000000-0002-0000-0500-000002000000}">
      <formula1>"5,⑤"</formula1>
    </dataValidation>
    <dataValidation type="list" allowBlank="1" sqref="G8 G10 G12 G14 G16 G18 G20 G22" xr:uid="{00000000-0002-0000-0500-000003000000}">
      <formula1>"2,②"</formula1>
    </dataValidation>
    <dataValidation type="list" allowBlank="1" sqref="F8 F10 F12 F14 F16 F18 F20 F22" xr:uid="{00000000-0002-0000-0500-000004000000}">
      <formula1>"3,③"</formula1>
    </dataValidation>
    <dataValidation type="list" allowBlank="1" sqref="D8" xr:uid="{00000000-0002-0000-0500-000005000000}">
      <formula1>"⑤"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AF999"/>
  <sheetViews>
    <sheetView workbookViewId="0">
      <selection activeCell="L17" sqref="L17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81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600-000000000000}">
      <formula1>"4,④"</formula1>
    </dataValidation>
    <dataValidation type="list" allowBlank="1" sqref="H8 H10 H12 H14 H16 H18 H20 H22" xr:uid="{00000000-0002-0000-0600-000001000000}">
      <formula1>"1,①"</formula1>
    </dataValidation>
    <dataValidation type="list" allowBlank="1" sqref="D10 D12 D14 D16 D18 D20 D22" xr:uid="{00000000-0002-0000-0600-000002000000}">
      <formula1>"5,⑤"</formula1>
    </dataValidation>
    <dataValidation type="list" allowBlank="1" sqref="G8 G10 G12 G14 G16 G18 G20 G22" xr:uid="{00000000-0002-0000-0600-000003000000}">
      <formula1>"2,②"</formula1>
    </dataValidation>
    <dataValidation type="list" allowBlank="1" sqref="F8 F10 F12 F14 F16 F18 F20 F22" xr:uid="{00000000-0002-0000-0600-000004000000}">
      <formula1>"3,③"</formula1>
    </dataValidation>
    <dataValidation type="list" allowBlank="1" sqref="D8" xr:uid="{00000000-0002-0000-0600-000005000000}">
      <formula1>"⑤"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AF999"/>
  <sheetViews>
    <sheetView workbookViewId="0">
      <selection activeCell="L21" sqref="L21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82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700-000000000000}">
      <formula1>"4,④"</formula1>
    </dataValidation>
    <dataValidation type="list" allowBlank="1" sqref="H8 H10 H12 H14 H16 H18 H20 H22" xr:uid="{00000000-0002-0000-0700-000001000000}">
      <formula1>"1,①"</formula1>
    </dataValidation>
    <dataValidation type="list" allowBlank="1" sqref="D10 D12 D14 D16 D18 D20 D22" xr:uid="{00000000-0002-0000-0700-000002000000}">
      <formula1>"5,⑤"</formula1>
    </dataValidation>
    <dataValidation type="list" allowBlank="1" sqref="G8 G10 G12 G14 G16 G18 G20 G22" xr:uid="{00000000-0002-0000-0700-000003000000}">
      <formula1>"2,②"</formula1>
    </dataValidation>
    <dataValidation type="list" allowBlank="1" sqref="F8 F10 F12 F14 F16 F18 F20 F22" xr:uid="{00000000-0002-0000-0700-000004000000}">
      <formula1>"3,③"</formula1>
    </dataValidation>
    <dataValidation type="list" allowBlank="1" sqref="D8" xr:uid="{00000000-0002-0000-0700-000005000000}">
      <formula1>"⑤"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AF999"/>
  <sheetViews>
    <sheetView workbookViewId="0">
      <selection activeCell="C3" sqref="C3:I3"/>
    </sheetView>
  </sheetViews>
  <sheetFormatPr defaultColWidth="12.6640625" defaultRowHeight="15.75" customHeight="1"/>
  <cols>
    <col min="1" max="1" width="5.77734375" customWidth="1"/>
    <col min="2" max="2" width="58.88671875" customWidth="1"/>
    <col min="3" max="10" width="5.44140625" customWidth="1"/>
    <col min="13" max="19" width="5.6640625" customWidth="1"/>
  </cols>
  <sheetData>
    <row r="1" spans="1:32" ht="21">
      <c r="A1" s="68"/>
      <c r="B1" s="68"/>
      <c r="C1" s="68"/>
      <c r="D1" s="68"/>
      <c r="E1" s="68"/>
      <c r="F1" s="68"/>
      <c r="G1" s="68"/>
      <c r="H1" s="68"/>
      <c r="I1" s="69" t="s">
        <v>43</v>
      </c>
      <c r="J1" s="68"/>
      <c r="K1" s="68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</row>
    <row r="2" spans="1:32" ht="30" customHeight="1">
      <c r="A2" s="119" t="s">
        <v>44</v>
      </c>
      <c r="B2" s="94"/>
      <c r="C2" s="94"/>
      <c r="D2" s="94"/>
      <c r="E2" s="94"/>
      <c r="F2" s="94"/>
      <c r="G2" s="94"/>
      <c r="H2" s="94"/>
      <c r="I2" s="94"/>
      <c r="J2" s="68"/>
      <c r="K2" s="68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</row>
    <row r="3" spans="1:32" ht="30" customHeight="1">
      <c r="A3" s="70"/>
      <c r="C3" s="69" t="s">
        <v>78</v>
      </c>
      <c r="D3" s="71" t="s">
        <v>79</v>
      </c>
      <c r="E3" s="72" t="s">
        <v>77</v>
      </c>
      <c r="F3" s="120" t="s">
        <v>83</v>
      </c>
      <c r="G3" s="94"/>
      <c r="H3" s="73" t="s">
        <v>49</v>
      </c>
      <c r="J3" s="73"/>
      <c r="K3" s="73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</row>
    <row r="4" spans="1:32" ht="30" customHeight="1">
      <c r="A4" s="74" t="s">
        <v>50</v>
      </c>
      <c r="B4" s="75"/>
      <c r="C4" s="121" t="s">
        <v>21</v>
      </c>
      <c r="D4" s="98"/>
      <c r="E4" s="98"/>
      <c r="F4" s="122"/>
      <c r="G4" s="98"/>
      <c r="H4" s="98"/>
      <c r="I4" s="99"/>
      <c r="J4" s="76"/>
      <c r="K4" s="7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</row>
    <row r="5" spans="1:32" ht="30" customHeight="1">
      <c r="A5" s="77"/>
      <c r="B5" s="78"/>
      <c r="C5" s="123" t="s">
        <v>51</v>
      </c>
      <c r="D5" s="91"/>
      <c r="E5" s="91"/>
      <c r="F5" s="102"/>
      <c r="G5" s="91"/>
      <c r="H5" s="91"/>
      <c r="I5" s="92"/>
      <c r="J5" s="28"/>
      <c r="K5" s="28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</row>
    <row r="6" spans="1:32" ht="22.5" customHeight="1">
      <c r="A6" s="106" t="s">
        <v>52</v>
      </c>
      <c r="B6" s="79" t="s">
        <v>53</v>
      </c>
      <c r="C6" s="124" t="s">
        <v>54</v>
      </c>
      <c r="D6" s="125"/>
      <c r="E6" s="125"/>
      <c r="F6" s="125"/>
      <c r="G6" s="125"/>
      <c r="H6" s="125"/>
      <c r="I6" s="126"/>
      <c r="J6" s="80"/>
      <c r="K6" s="80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2.5" customHeight="1">
      <c r="A7" s="105"/>
      <c r="B7" s="108" t="s">
        <v>55</v>
      </c>
      <c r="C7" s="115" t="s">
        <v>56</v>
      </c>
      <c r="D7" s="98"/>
      <c r="E7" s="116" t="s">
        <v>57</v>
      </c>
      <c r="F7" s="98"/>
      <c r="G7" s="98"/>
      <c r="H7" s="117" t="s">
        <v>58</v>
      </c>
      <c r="I7" s="99"/>
      <c r="J7" s="17"/>
      <c r="K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</row>
    <row r="8" spans="1:32" ht="22.5" customHeight="1">
      <c r="A8" s="105"/>
      <c r="B8" s="107"/>
      <c r="C8" s="81"/>
      <c r="D8" s="82" t="s">
        <v>34</v>
      </c>
      <c r="E8" s="82">
        <v>4</v>
      </c>
      <c r="F8" s="82">
        <v>3</v>
      </c>
      <c r="G8" s="82">
        <v>2</v>
      </c>
      <c r="H8" s="82">
        <v>1</v>
      </c>
      <c r="I8" s="83"/>
      <c r="J8" s="84"/>
      <c r="K8" s="1"/>
      <c r="L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2.5" customHeight="1">
      <c r="A9" s="105"/>
      <c r="B9" s="108" t="s">
        <v>59</v>
      </c>
      <c r="C9" s="115" t="s">
        <v>56</v>
      </c>
      <c r="D9" s="98"/>
      <c r="E9" s="116" t="s">
        <v>57</v>
      </c>
      <c r="F9" s="98"/>
      <c r="G9" s="98"/>
      <c r="H9" s="117" t="s">
        <v>58</v>
      </c>
      <c r="I9" s="99"/>
      <c r="J9" s="85"/>
      <c r="K9" s="8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22.5" customHeight="1">
      <c r="A10" s="105"/>
      <c r="B10" s="107"/>
      <c r="C10" s="81"/>
      <c r="D10" s="82">
        <v>5</v>
      </c>
      <c r="E10" s="82">
        <v>4</v>
      </c>
      <c r="F10" s="82">
        <v>3</v>
      </c>
      <c r="G10" s="82">
        <v>2</v>
      </c>
      <c r="H10" s="82">
        <v>1</v>
      </c>
      <c r="I10" s="83"/>
      <c r="J10" s="86"/>
      <c r="K10" s="86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22.5" customHeight="1">
      <c r="A11" s="105"/>
      <c r="B11" s="108" t="s">
        <v>60</v>
      </c>
      <c r="C11" s="115" t="s">
        <v>56</v>
      </c>
      <c r="D11" s="98"/>
      <c r="E11" s="116" t="s">
        <v>57</v>
      </c>
      <c r="F11" s="98"/>
      <c r="G11" s="98"/>
      <c r="H11" s="117" t="s">
        <v>58</v>
      </c>
      <c r="I11" s="99"/>
      <c r="J11" s="85"/>
      <c r="K11" s="85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2.5" customHeight="1">
      <c r="A12" s="105"/>
      <c r="B12" s="107"/>
      <c r="C12" s="81"/>
      <c r="D12" s="82">
        <v>5</v>
      </c>
      <c r="E12" s="82">
        <v>4</v>
      </c>
      <c r="F12" s="82">
        <v>3</v>
      </c>
      <c r="G12" s="82">
        <v>2</v>
      </c>
      <c r="H12" s="82">
        <v>1</v>
      </c>
      <c r="I12" s="83"/>
      <c r="J12" s="86"/>
      <c r="K12" s="86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2.5" customHeight="1">
      <c r="A13" s="105"/>
      <c r="B13" s="108" t="s">
        <v>61</v>
      </c>
      <c r="C13" s="115" t="s">
        <v>56</v>
      </c>
      <c r="D13" s="98"/>
      <c r="E13" s="116" t="s">
        <v>57</v>
      </c>
      <c r="F13" s="98"/>
      <c r="G13" s="98"/>
      <c r="H13" s="117" t="s">
        <v>58</v>
      </c>
      <c r="I13" s="99"/>
      <c r="J13" s="85"/>
      <c r="K13" s="8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22.5" customHeight="1">
      <c r="A14" s="107"/>
      <c r="B14" s="107"/>
      <c r="C14" s="81"/>
      <c r="D14" s="82">
        <v>5</v>
      </c>
      <c r="E14" s="82">
        <v>4</v>
      </c>
      <c r="F14" s="82">
        <v>3</v>
      </c>
      <c r="G14" s="82">
        <v>2</v>
      </c>
      <c r="H14" s="82">
        <v>1</v>
      </c>
      <c r="I14" s="83"/>
      <c r="J14" s="86"/>
      <c r="K14" s="86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2.5" customHeight="1">
      <c r="A15" s="104" t="s">
        <v>62</v>
      </c>
      <c r="B15" s="109" t="s">
        <v>63</v>
      </c>
      <c r="C15" s="115" t="s">
        <v>56</v>
      </c>
      <c r="D15" s="98"/>
      <c r="E15" s="116" t="s">
        <v>57</v>
      </c>
      <c r="F15" s="98"/>
      <c r="G15" s="98"/>
      <c r="H15" s="117" t="s">
        <v>58</v>
      </c>
      <c r="I15" s="99"/>
      <c r="J15" s="85"/>
      <c r="K15" s="85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22.5" customHeight="1">
      <c r="A16" s="105"/>
      <c r="B16" s="110"/>
      <c r="C16" s="81"/>
      <c r="D16" s="82">
        <v>5</v>
      </c>
      <c r="E16" s="82">
        <v>4</v>
      </c>
      <c r="F16" s="82">
        <v>3</v>
      </c>
      <c r="G16" s="82">
        <v>2</v>
      </c>
      <c r="H16" s="82">
        <v>1</v>
      </c>
      <c r="I16" s="83"/>
      <c r="J16" s="86"/>
      <c r="K16" s="86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2.5" customHeight="1">
      <c r="A17" s="105"/>
      <c r="B17" s="109" t="s">
        <v>64</v>
      </c>
      <c r="C17" s="115" t="s">
        <v>56</v>
      </c>
      <c r="D17" s="98"/>
      <c r="E17" s="116" t="s">
        <v>57</v>
      </c>
      <c r="F17" s="98"/>
      <c r="G17" s="98"/>
      <c r="H17" s="117" t="s">
        <v>58</v>
      </c>
      <c r="I17" s="99"/>
      <c r="J17" s="85"/>
      <c r="K17" s="8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22.5" customHeight="1">
      <c r="A18" s="105"/>
      <c r="B18" s="110"/>
      <c r="C18" s="81"/>
      <c r="D18" s="82">
        <v>5</v>
      </c>
      <c r="E18" s="82">
        <v>4</v>
      </c>
      <c r="F18" s="82">
        <v>3</v>
      </c>
      <c r="G18" s="82">
        <v>2</v>
      </c>
      <c r="H18" s="82">
        <v>1</v>
      </c>
      <c r="I18" s="83"/>
      <c r="J18" s="86"/>
      <c r="K18" s="86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2.5" customHeight="1">
      <c r="A19" s="105"/>
      <c r="B19" s="109" t="s">
        <v>65</v>
      </c>
      <c r="C19" s="115" t="s">
        <v>56</v>
      </c>
      <c r="D19" s="98"/>
      <c r="E19" s="116" t="s">
        <v>57</v>
      </c>
      <c r="F19" s="98"/>
      <c r="G19" s="98"/>
      <c r="H19" s="117" t="s">
        <v>58</v>
      </c>
      <c r="I19" s="99"/>
      <c r="J19" s="85"/>
      <c r="K19" s="8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2.5" customHeight="1">
      <c r="A20" s="105"/>
      <c r="B20" s="110"/>
      <c r="C20" s="81"/>
      <c r="D20" s="82">
        <v>5</v>
      </c>
      <c r="E20" s="82">
        <v>4</v>
      </c>
      <c r="F20" s="82">
        <v>3</v>
      </c>
      <c r="G20" s="82">
        <v>2</v>
      </c>
      <c r="H20" s="82">
        <v>1</v>
      </c>
      <c r="I20" s="83"/>
      <c r="J20" s="86"/>
      <c r="K20" s="86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2.5" customHeight="1">
      <c r="A21" s="105"/>
      <c r="B21" s="109" t="s">
        <v>66</v>
      </c>
      <c r="C21" s="115" t="s">
        <v>56</v>
      </c>
      <c r="D21" s="98"/>
      <c r="E21" s="116" t="s">
        <v>57</v>
      </c>
      <c r="F21" s="98"/>
      <c r="G21" s="98"/>
      <c r="H21" s="117" t="s">
        <v>58</v>
      </c>
      <c r="I21" s="99"/>
      <c r="J21" s="85"/>
      <c r="K21" s="8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22.5" customHeight="1">
      <c r="A22" s="105"/>
      <c r="B22" s="110"/>
      <c r="C22" s="81"/>
      <c r="D22" s="82">
        <v>5</v>
      </c>
      <c r="E22" s="82">
        <v>4</v>
      </c>
      <c r="F22" s="82">
        <v>3</v>
      </c>
      <c r="G22" s="82">
        <v>2</v>
      </c>
      <c r="H22" s="82">
        <v>1</v>
      </c>
      <c r="I22" s="83"/>
      <c r="J22" s="86"/>
      <c r="K22" s="86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2.5" customHeight="1">
      <c r="A23" s="106" t="s">
        <v>67</v>
      </c>
      <c r="B23" s="118" t="s">
        <v>68</v>
      </c>
      <c r="C23" s="98"/>
      <c r="D23" s="98"/>
      <c r="E23" s="98"/>
      <c r="F23" s="98"/>
      <c r="G23" s="98"/>
      <c r="H23" s="98"/>
      <c r="I23" s="99"/>
      <c r="J23" s="87"/>
      <c r="K23" s="87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22.5" customHeight="1">
      <c r="A24" s="105"/>
      <c r="B24" s="111"/>
      <c r="C24" s="94"/>
      <c r="D24" s="94"/>
      <c r="E24" s="94"/>
      <c r="F24" s="94"/>
      <c r="G24" s="94"/>
      <c r="H24" s="94"/>
      <c r="I24" s="112"/>
      <c r="J24" s="87"/>
      <c r="K24" s="87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22.5" customHeight="1">
      <c r="A25" s="105"/>
      <c r="B25" s="94"/>
      <c r="C25" s="94"/>
      <c r="D25" s="94"/>
      <c r="E25" s="94"/>
      <c r="F25" s="94"/>
      <c r="G25" s="94"/>
      <c r="H25" s="94"/>
      <c r="I25" s="112"/>
      <c r="J25" s="87"/>
      <c r="K25" s="87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22.5" customHeight="1">
      <c r="A26" s="105"/>
      <c r="B26" s="94"/>
      <c r="C26" s="94"/>
      <c r="D26" s="94"/>
      <c r="E26" s="94"/>
      <c r="F26" s="94"/>
      <c r="G26" s="94"/>
      <c r="H26" s="94"/>
      <c r="I26" s="112"/>
      <c r="J26" s="87"/>
      <c r="K26" s="87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22.5" customHeight="1">
      <c r="A27" s="105"/>
      <c r="B27" s="94"/>
      <c r="C27" s="94"/>
      <c r="D27" s="94"/>
      <c r="E27" s="94"/>
      <c r="F27" s="94"/>
      <c r="G27" s="94"/>
      <c r="H27" s="94"/>
      <c r="I27" s="112"/>
      <c r="J27" s="87"/>
      <c r="K27" s="87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22.5" customHeight="1">
      <c r="A28" s="105"/>
      <c r="B28" s="113" t="s">
        <v>69</v>
      </c>
      <c r="C28" s="94"/>
      <c r="D28" s="94"/>
      <c r="E28" s="94"/>
      <c r="F28" s="94"/>
      <c r="G28" s="94"/>
      <c r="H28" s="94"/>
      <c r="I28" s="112"/>
      <c r="J28" s="88"/>
      <c r="K28" s="8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22.5" customHeight="1">
      <c r="A29" s="105"/>
      <c r="B29" s="111"/>
      <c r="C29" s="94"/>
      <c r="D29" s="94"/>
      <c r="E29" s="94"/>
      <c r="F29" s="94"/>
      <c r="G29" s="94"/>
      <c r="H29" s="94"/>
      <c r="I29" s="112"/>
      <c r="J29" s="87"/>
      <c r="K29" s="87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22.5" customHeight="1">
      <c r="A30" s="105"/>
      <c r="B30" s="94"/>
      <c r="C30" s="94"/>
      <c r="D30" s="94"/>
      <c r="E30" s="94"/>
      <c r="F30" s="94"/>
      <c r="G30" s="94"/>
      <c r="H30" s="94"/>
      <c r="I30" s="112"/>
      <c r="J30" s="87"/>
      <c r="K30" s="87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22.5" customHeight="1">
      <c r="A31" s="105"/>
      <c r="B31" s="94"/>
      <c r="C31" s="94"/>
      <c r="D31" s="94"/>
      <c r="E31" s="94"/>
      <c r="F31" s="94"/>
      <c r="G31" s="94"/>
      <c r="H31" s="94"/>
      <c r="I31" s="112"/>
      <c r="J31" s="87"/>
      <c r="K31" s="87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22.5" customHeight="1">
      <c r="A32" s="105"/>
      <c r="B32" s="94"/>
      <c r="C32" s="94"/>
      <c r="D32" s="94"/>
      <c r="E32" s="94"/>
      <c r="F32" s="94"/>
      <c r="G32" s="94"/>
      <c r="H32" s="94"/>
      <c r="I32" s="112"/>
      <c r="J32" s="87"/>
      <c r="K32" s="87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22.5" customHeight="1">
      <c r="A33" s="105"/>
      <c r="B33" s="114" t="s">
        <v>70</v>
      </c>
      <c r="C33" s="94"/>
      <c r="D33" s="94"/>
      <c r="E33" s="94"/>
      <c r="F33" s="94"/>
      <c r="G33" s="94"/>
      <c r="H33" s="94"/>
      <c r="I33" s="112"/>
      <c r="J33" s="87"/>
      <c r="K33" s="87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22.5" customHeight="1">
      <c r="A34" s="105"/>
      <c r="B34" s="111"/>
      <c r="C34" s="94"/>
      <c r="D34" s="94"/>
      <c r="E34" s="94"/>
      <c r="F34" s="94"/>
      <c r="G34" s="94"/>
      <c r="H34" s="94"/>
      <c r="I34" s="112"/>
      <c r="J34" s="87"/>
      <c r="K34" s="87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22.5" customHeight="1">
      <c r="A35" s="105"/>
      <c r="B35" s="94"/>
      <c r="C35" s="94"/>
      <c r="D35" s="94"/>
      <c r="E35" s="94"/>
      <c r="F35" s="94"/>
      <c r="G35" s="94"/>
      <c r="H35" s="94"/>
      <c r="I35" s="112"/>
      <c r="J35" s="87"/>
      <c r="K35" s="8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22.5" customHeight="1">
      <c r="A36" s="105"/>
      <c r="B36" s="94"/>
      <c r="C36" s="94"/>
      <c r="D36" s="94"/>
      <c r="E36" s="94"/>
      <c r="F36" s="94"/>
      <c r="G36" s="94"/>
      <c r="H36" s="94"/>
      <c r="I36" s="112"/>
      <c r="J36" s="87"/>
      <c r="K36" s="87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22.5" customHeight="1">
      <c r="A37" s="107"/>
      <c r="B37" s="91"/>
      <c r="C37" s="91"/>
      <c r="D37" s="91"/>
      <c r="E37" s="91"/>
      <c r="F37" s="91"/>
      <c r="G37" s="91"/>
      <c r="H37" s="91"/>
      <c r="I37" s="92"/>
      <c r="J37" s="87"/>
      <c r="K37" s="87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6.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</row>
    <row r="39" spans="1:32" ht="16.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</row>
    <row r="40" spans="1:32" ht="16.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</row>
    <row r="41" spans="1:32" ht="16.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</row>
    <row r="42" spans="1:32" ht="16.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</row>
    <row r="43" spans="1:32" ht="16.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</row>
    <row r="44" spans="1:32" ht="16.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</row>
    <row r="45" spans="1:32" ht="16.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</row>
    <row r="46" spans="1:32" ht="16.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</row>
    <row r="47" spans="1:32" ht="16.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</row>
    <row r="48" spans="1:32" ht="16.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</row>
    <row r="49" spans="1:32" ht="16.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</row>
    <row r="50" spans="1:32" ht="16.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</row>
    <row r="51" spans="1:32" ht="16.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</row>
    <row r="52" spans="1:32" ht="16.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</row>
    <row r="53" spans="1:32" ht="16.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</row>
    <row r="54" spans="1:32" ht="16.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</row>
    <row r="55" spans="1:32" ht="16.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</row>
    <row r="56" spans="1:32" ht="16.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</row>
    <row r="57" spans="1:32" ht="16.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</row>
    <row r="58" spans="1:32" ht="16.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</row>
    <row r="59" spans="1:32" ht="16.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</row>
    <row r="60" spans="1:32" ht="16.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</row>
    <row r="61" spans="1:32" ht="16.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</row>
    <row r="62" spans="1:32" ht="16.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</row>
    <row r="63" spans="1:32" ht="16.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</row>
    <row r="64" spans="1:32" ht="16.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</row>
    <row r="65" spans="1:32" ht="16.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</row>
    <row r="66" spans="1:32" ht="16.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</row>
    <row r="67" spans="1:32" ht="16.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</row>
    <row r="68" spans="1:32" ht="16.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</row>
    <row r="69" spans="1:32" ht="16.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</row>
    <row r="70" spans="1:32" ht="16.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</row>
    <row r="71" spans="1:32" ht="16.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</row>
    <row r="72" spans="1:32" ht="16.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</row>
    <row r="73" spans="1:32" ht="16.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</row>
    <row r="74" spans="1:32" ht="16.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</row>
    <row r="75" spans="1:32" ht="16.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</row>
    <row r="76" spans="1:32" ht="16.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</row>
    <row r="77" spans="1:32" ht="16.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</row>
    <row r="78" spans="1:32" ht="16.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</row>
    <row r="79" spans="1:32" ht="16.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</row>
    <row r="80" spans="1:32" ht="16.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</row>
    <row r="81" spans="1:32" ht="16.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</row>
    <row r="82" spans="1:32" ht="16.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</row>
    <row r="83" spans="1:32" ht="16.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</row>
    <row r="84" spans="1:32" ht="16.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</row>
    <row r="85" spans="1:32" ht="16.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</row>
    <row r="86" spans="1:32" ht="16.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</row>
    <row r="87" spans="1:32" ht="16.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</row>
    <row r="88" spans="1:32" ht="16.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</row>
    <row r="89" spans="1:32" ht="16.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</row>
    <row r="90" spans="1:32" ht="16.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</row>
    <row r="91" spans="1:32" ht="16.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</row>
    <row r="92" spans="1:32" ht="16.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</row>
    <row r="93" spans="1:32" ht="16.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</row>
    <row r="94" spans="1:32" ht="16.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</row>
    <row r="95" spans="1:32" ht="16.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</row>
    <row r="96" spans="1:32" ht="16.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</row>
    <row r="97" spans="1:32" ht="16.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</row>
    <row r="98" spans="1:32" ht="16.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</row>
    <row r="99" spans="1:32" ht="16.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</row>
    <row r="100" spans="1:32" ht="16.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</row>
    <row r="101" spans="1:32" ht="16.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</row>
    <row r="102" spans="1:32" ht="16.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</row>
    <row r="103" spans="1:32" ht="16.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</row>
    <row r="104" spans="1:32" ht="16.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</row>
    <row r="105" spans="1:32" ht="16.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</row>
    <row r="106" spans="1:32" ht="16.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</row>
    <row r="107" spans="1:32" ht="16.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</row>
    <row r="108" spans="1:32" ht="16.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</row>
    <row r="109" spans="1:32" ht="16.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</row>
    <row r="110" spans="1:32" ht="16.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</row>
    <row r="111" spans="1:32" ht="16.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</row>
    <row r="112" spans="1:32" ht="16.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</row>
    <row r="113" spans="1:32" ht="16.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</row>
    <row r="114" spans="1:32" ht="16.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</row>
    <row r="115" spans="1:32" ht="16.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</row>
    <row r="116" spans="1:32" ht="16.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</row>
    <row r="117" spans="1:32" ht="16.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</row>
    <row r="118" spans="1:32" ht="16.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</row>
    <row r="119" spans="1:32" ht="16.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</row>
    <row r="120" spans="1:32" ht="16.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</row>
    <row r="121" spans="1:32" ht="16.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</row>
    <row r="122" spans="1:32" ht="16.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</row>
    <row r="123" spans="1:32" ht="16.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</row>
    <row r="124" spans="1:32" ht="16.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</row>
    <row r="125" spans="1:32" ht="16.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</row>
    <row r="126" spans="1:32" ht="16.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</row>
    <row r="127" spans="1:32" ht="16.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</row>
    <row r="128" spans="1:32" ht="16.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</row>
    <row r="129" spans="1:32" ht="16.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</row>
    <row r="130" spans="1:32" ht="16.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</row>
    <row r="131" spans="1:32" ht="16.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</row>
    <row r="132" spans="1:32" ht="16.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</row>
    <row r="133" spans="1:32" ht="16.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</row>
    <row r="134" spans="1:32" ht="16.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</row>
    <row r="135" spans="1:32" ht="16.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</row>
    <row r="136" spans="1:32" ht="16.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</row>
    <row r="137" spans="1:32" ht="16.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</row>
    <row r="138" spans="1:32" ht="16.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</row>
    <row r="139" spans="1:32" ht="16.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</row>
    <row r="140" spans="1:32" ht="16.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</row>
    <row r="141" spans="1:32" ht="16.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</row>
    <row r="142" spans="1:32" ht="16.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</row>
    <row r="143" spans="1:32" ht="16.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</row>
    <row r="144" spans="1:32" ht="16.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</row>
    <row r="145" spans="1:32" ht="16.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</row>
    <row r="146" spans="1:32" ht="16.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</row>
    <row r="147" spans="1:32" ht="16.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</row>
    <row r="148" spans="1:32" ht="16.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</row>
    <row r="149" spans="1:32" ht="16.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</row>
    <row r="150" spans="1:32" ht="16.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</row>
    <row r="151" spans="1:32" ht="16.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</row>
    <row r="152" spans="1:32" ht="16.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</row>
    <row r="153" spans="1:32" ht="16.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</row>
    <row r="154" spans="1:32" ht="16.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</row>
    <row r="155" spans="1:32" ht="16.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</row>
    <row r="156" spans="1:32" ht="16.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</row>
    <row r="157" spans="1:32" ht="16.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</row>
    <row r="158" spans="1:32" ht="16.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</row>
    <row r="159" spans="1:32" ht="16.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</row>
    <row r="160" spans="1:32" ht="16.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</row>
    <row r="161" spans="1:32" ht="16.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</row>
    <row r="162" spans="1:32" ht="16.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</row>
    <row r="163" spans="1:32" ht="16.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</row>
    <row r="164" spans="1:32" ht="16.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</row>
    <row r="165" spans="1:32" ht="16.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</row>
    <row r="166" spans="1:32" ht="16.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</row>
    <row r="167" spans="1:32" ht="16.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</row>
    <row r="168" spans="1:32" ht="16.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</row>
    <row r="169" spans="1:32" ht="16.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</row>
    <row r="170" spans="1:32" ht="16.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</row>
    <row r="171" spans="1:32" ht="16.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</row>
    <row r="172" spans="1:32" ht="16.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</row>
    <row r="173" spans="1:32" ht="16.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</row>
    <row r="174" spans="1:32" ht="16.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</row>
    <row r="175" spans="1:32" ht="16.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</row>
    <row r="176" spans="1:32" ht="16.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</row>
    <row r="177" spans="1:32" ht="16.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</row>
    <row r="178" spans="1:32" ht="16.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</row>
    <row r="179" spans="1:32" ht="16.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</row>
    <row r="180" spans="1:32" ht="16.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</row>
    <row r="181" spans="1:32" ht="16.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</row>
    <row r="182" spans="1:32" ht="16.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</row>
    <row r="183" spans="1:32" ht="16.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</row>
    <row r="184" spans="1:32" ht="16.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</row>
    <row r="185" spans="1:32" ht="16.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</row>
    <row r="186" spans="1:32" ht="16.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</row>
    <row r="187" spans="1:32" ht="16.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</row>
    <row r="188" spans="1:32" ht="16.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</row>
    <row r="189" spans="1:32" ht="16.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</row>
    <row r="190" spans="1:32" ht="16.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</row>
    <row r="191" spans="1:32" ht="16.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</row>
    <row r="192" spans="1:32" ht="16.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</row>
    <row r="193" spans="1:32" ht="16.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</row>
    <row r="194" spans="1:32" ht="16.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</row>
    <row r="195" spans="1:32" ht="16.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</row>
    <row r="196" spans="1:32" ht="16.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</row>
    <row r="197" spans="1:32" ht="16.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</row>
    <row r="198" spans="1:32" ht="16.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</row>
    <row r="199" spans="1:32" ht="16.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</row>
    <row r="200" spans="1:32" ht="16.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</row>
    <row r="201" spans="1:32" ht="16.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</row>
    <row r="202" spans="1:32" ht="16.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</row>
    <row r="203" spans="1:32" ht="16.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</row>
    <row r="204" spans="1:32" ht="16.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</row>
    <row r="205" spans="1:32" ht="16.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</row>
    <row r="206" spans="1:32" ht="16.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</row>
    <row r="207" spans="1:32" ht="16.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</row>
    <row r="208" spans="1:32" ht="16.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</row>
    <row r="209" spans="1:32" ht="16.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</row>
    <row r="210" spans="1:32" ht="16.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</row>
    <row r="211" spans="1:32" ht="16.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</row>
    <row r="212" spans="1:32" ht="16.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</row>
    <row r="213" spans="1:32" ht="16.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</row>
    <row r="214" spans="1:32" ht="16.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</row>
    <row r="215" spans="1:32" ht="16.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</row>
    <row r="216" spans="1:32" ht="16.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</row>
    <row r="217" spans="1:32" ht="16.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</row>
    <row r="218" spans="1:32" ht="16.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</row>
    <row r="219" spans="1:32" ht="16.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</row>
    <row r="220" spans="1:32" ht="16.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</row>
    <row r="221" spans="1:32" ht="16.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</row>
    <row r="222" spans="1:32" ht="16.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</row>
    <row r="223" spans="1:32" ht="16.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</row>
    <row r="224" spans="1:32" ht="16.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</row>
    <row r="225" spans="1:32" ht="16.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</row>
    <row r="226" spans="1:32" ht="16.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</row>
    <row r="227" spans="1:32" ht="16.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</row>
    <row r="228" spans="1:32" ht="16.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</row>
    <row r="229" spans="1:32" ht="16.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</row>
    <row r="230" spans="1:32" ht="16.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</row>
    <row r="231" spans="1:32" ht="16.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</row>
    <row r="232" spans="1:32" ht="16.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</row>
    <row r="233" spans="1:32" ht="16.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</row>
    <row r="234" spans="1:32" ht="16.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</row>
    <row r="235" spans="1:32" ht="16.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</row>
    <row r="236" spans="1:32" ht="16.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</row>
    <row r="237" spans="1:32" ht="16.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</row>
    <row r="238" spans="1:32" ht="16.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</row>
    <row r="239" spans="1:32" ht="16.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</row>
    <row r="240" spans="1:32" ht="16.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</row>
    <row r="241" spans="1:32" ht="16.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</row>
    <row r="242" spans="1:32" ht="16.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</row>
    <row r="243" spans="1:32" ht="16.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</row>
    <row r="244" spans="1:32" ht="16.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</row>
    <row r="245" spans="1:32" ht="16.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</row>
    <row r="246" spans="1:32" ht="16.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</row>
    <row r="247" spans="1:32" ht="16.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</row>
    <row r="248" spans="1:32" ht="16.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</row>
    <row r="249" spans="1:32" ht="16.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</row>
    <row r="250" spans="1:32" ht="16.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</row>
    <row r="251" spans="1:32" ht="16.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</row>
    <row r="252" spans="1:32" ht="16.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</row>
    <row r="253" spans="1:32" ht="16.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</row>
    <row r="254" spans="1:32" ht="16.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</row>
    <row r="255" spans="1:32" ht="16.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</row>
    <row r="256" spans="1:32" ht="16.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</row>
    <row r="257" spans="1:32" ht="16.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</row>
    <row r="258" spans="1:32" ht="16.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</row>
    <row r="259" spans="1:32" ht="16.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</row>
    <row r="260" spans="1:32" ht="16.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</row>
    <row r="261" spans="1:32" ht="16.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</row>
    <row r="262" spans="1:32" ht="16.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</row>
    <row r="263" spans="1:32" ht="16.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</row>
    <row r="264" spans="1:32" ht="16.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</row>
    <row r="265" spans="1:32" ht="16.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</row>
    <row r="266" spans="1:32" ht="16.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</row>
    <row r="267" spans="1:32" ht="16.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</row>
    <row r="268" spans="1:32" ht="16.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</row>
    <row r="269" spans="1:32" ht="16.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</row>
    <row r="270" spans="1:32" ht="16.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</row>
    <row r="271" spans="1:32" ht="16.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</row>
    <row r="272" spans="1:32" ht="16.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</row>
    <row r="273" spans="1:32" ht="16.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</row>
    <row r="274" spans="1:32" ht="16.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</row>
    <row r="275" spans="1:32" ht="16.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</row>
    <row r="276" spans="1:32" ht="16.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</row>
    <row r="277" spans="1:32" ht="16.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</row>
    <row r="278" spans="1:32" ht="16.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</row>
    <row r="279" spans="1:32" ht="16.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</row>
    <row r="280" spans="1:32" ht="16.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</row>
    <row r="281" spans="1:32" ht="16.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</row>
    <row r="282" spans="1:32" ht="16.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</row>
    <row r="283" spans="1:32" ht="16.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</row>
    <row r="284" spans="1:32" ht="16.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</row>
    <row r="285" spans="1:32" ht="16.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</row>
    <row r="286" spans="1:32" ht="16.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</row>
    <row r="287" spans="1:32" ht="16.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</row>
    <row r="288" spans="1:32" ht="16.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</row>
    <row r="289" spans="1:32" ht="16.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</row>
    <row r="290" spans="1:32" ht="16.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</row>
    <row r="291" spans="1:32" ht="16.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</row>
    <row r="292" spans="1:32" ht="16.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</row>
    <row r="293" spans="1:32" ht="16.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</row>
    <row r="294" spans="1:32" ht="16.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</row>
    <row r="295" spans="1:32" ht="16.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</row>
    <row r="296" spans="1:32" ht="16.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</row>
    <row r="297" spans="1:32" ht="16.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</row>
    <row r="298" spans="1:32" ht="16.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</row>
    <row r="299" spans="1:32" ht="16.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</row>
    <row r="300" spans="1:32" ht="16.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</row>
    <row r="301" spans="1:32" ht="16.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</row>
    <row r="302" spans="1:32" ht="16.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</row>
    <row r="303" spans="1:32" ht="16.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</row>
    <row r="304" spans="1:32" ht="16.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</row>
    <row r="305" spans="1:32" ht="16.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</row>
    <row r="306" spans="1:32" ht="16.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</row>
    <row r="307" spans="1:32" ht="16.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</row>
    <row r="308" spans="1:32" ht="16.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</row>
    <row r="309" spans="1:32" ht="16.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</row>
    <row r="310" spans="1:32" ht="16.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</row>
    <row r="311" spans="1:32" ht="16.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</row>
    <row r="312" spans="1:32" ht="16.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</row>
    <row r="313" spans="1:32" ht="16.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</row>
    <row r="314" spans="1:32" ht="16.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</row>
    <row r="315" spans="1:32" ht="16.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</row>
    <row r="316" spans="1:32" ht="16.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</row>
    <row r="317" spans="1:32" ht="16.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</row>
    <row r="318" spans="1:32" ht="16.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</row>
    <row r="319" spans="1:32" ht="16.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</row>
    <row r="320" spans="1:32" ht="16.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</row>
    <row r="321" spans="1:32" ht="16.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</row>
    <row r="322" spans="1:32" ht="16.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</row>
    <row r="323" spans="1:32" ht="16.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</row>
    <row r="324" spans="1:32" ht="16.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</row>
    <row r="325" spans="1:32" ht="16.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</row>
    <row r="326" spans="1:32" ht="16.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</row>
    <row r="327" spans="1:32" ht="16.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</row>
    <row r="328" spans="1:32" ht="16.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</row>
    <row r="329" spans="1:32" ht="16.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</row>
    <row r="330" spans="1:32" ht="16.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</row>
    <row r="331" spans="1:32" ht="16.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</row>
    <row r="332" spans="1:32" ht="16.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</row>
    <row r="333" spans="1:32" ht="16.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</row>
    <row r="334" spans="1:32" ht="16.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</row>
    <row r="335" spans="1:32" ht="16.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</row>
    <row r="336" spans="1:32" ht="16.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</row>
    <row r="337" spans="1:32" ht="16.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</row>
    <row r="338" spans="1:32" ht="16.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</row>
    <row r="339" spans="1:32" ht="16.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</row>
    <row r="340" spans="1:32" ht="16.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</row>
    <row r="341" spans="1:32" ht="16.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</row>
    <row r="342" spans="1:32" ht="16.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</row>
    <row r="343" spans="1:32" ht="16.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</row>
    <row r="344" spans="1:32" ht="16.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</row>
    <row r="345" spans="1:32" ht="16.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</row>
    <row r="346" spans="1:32" ht="16.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</row>
    <row r="347" spans="1:32" ht="16.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</row>
    <row r="348" spans="1:32" ht="16.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</row>
    <row r="349" spans="1:32" ht="16.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</row>
    <row r="350" spans="1:32" ht="16.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</row>
    <row r="351" spans="1:32" ht="16.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</row>
    <row r="352" spans="1:32" ht="16.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</row>
    <row r="353" spans="1:32" ht="16.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</row>
    <row r="354" spans="1:32" ht="16.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</row>
    <row r="355" spans="1:32" ht="16.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</row>
    <row r="356" spans="1:32" ht="16.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</row>
    <row r="357" spans="1:32" ht="16.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</row>
    <row r="358" spans="1:32" ht="16.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</row>
    <row r="359" spans="1:32" ht="16.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</row>
    <row r="360" spans="1:32" ht="16.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</row>
    <row r="361" spans="1:32" ht="16.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</row>
    <row r="362" spans="1:32" ht="16.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</row>
    <row r="363" spans="1:32" ht="16.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</row>
    <row r="364" spans="1:32" ht="16.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</row>
    <row r="365" spans="1:32" ht="16.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</row>
    <row r="366" spans="1:32" ht="16.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</row>
    <row r="367" spans="1:32" ht="16.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</row>
    <row r="368" spans="1:32" ht="16.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</row>
    <row r="369" spans="1:32" ht="16.5" customHeight="1">
      <c r="A369" s="26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</row>
    <row r="370" spans="1:32" ht="16.5" customHeight="1">
      <c r="A370" s="26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</row>
    <row r="371" spans="1:32" ht="16.5" customHeight="1">
      <c r="A371" s="26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</row>
    <row r="372" spans="1:32" ht="16.5" customHeight="1">
      <c r="A372" s="26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</row>
    <row r="373" spans="1:32" ht="16.5" customHeight="1">
      <c r="A373" s="26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</row>
    <row r="374" spans="1:32" ht="16.5" customHeight="1">
      <c r="A374" s="26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</row>
    <row r="375" spans="1:32" ht="16.5" customHeight="1">
      <c r="A375" s="26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</row>
    <row r="376" spans="1:32" ht="16.5" customHeight="1">
      <c r="A376" s="26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</row>
    <row r="377" spans="1:32" ht="16.5" customHeight="1">
      <c r="A377" s="26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</row>
    <row r="378" spans="1:32" ht="16.5" customHeight="1">
      <c r="A378" s="26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</row>
    <row r="379" spans="1:32" ht="16.5" customHeight="1">
      <c r="A379" s="26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</row>
    <row r="380" spans="1:32" ht="16.5" customHeight="1">
      <c r="A380" s="26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</row>
    <row r="381" spans="1:32" ht="16.5" customHeight="1">
      <c r="A381" s="26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</row>
    <row r="382" spans="1:32" ht="16.5" customHeight="1">
      <c r="A382" s="26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</row>
    <row r="383" spans="1:32" ht="16.5" customHeight="1">
      <c r="A383" s="26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</row>
    <row r="384" spans="1:32" ht="16.5" customHeight="1">
      <c r="A384" s="26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</row>
    <row r="385" spans="1:32" ht="16.5" customHeight="1">
      <c r="A385" s="26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</row>
    <row r="386" spans="1:32" ht="16.5" customHeight="1">
      <c r="A386" s="26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</row>
    <row r="387" spans="1:32" ht="16.5" customHeight="1">
      <c r="A387" s="26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</row>
    <row r="388" spans="1:32" ht="16.5" customHeight="1">
      <c r="A388" s="26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</row>
    <row r="389" spans="1:32" ht="16.5" customHeight="1">
      <c r="A389" s="26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</row>
    <row r="390" spans="1:32" ht="16.5" customHeight="1">
      <c r="A390" s="26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</row>
    <row r="391" spans="1:32" ht="16.5" customHeight="1">
      <c r="A391" s="26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</row>
    <row r="392" spans="1:32" ht="16.5" customHeight="1">
      <c r="A392" s="26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</row>
    <row r="393" spans="1:32" ht="16.5" customHeight="1">
      <c r="A393" s="26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</row>
    <row r="394" spans="1:32" ht="16.5" customHeight="1">
      <c r="A394" s="26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</row>
    <row r="395" spans="1:32" ht="16.5" customHeight="1">
      <c r="A395" s="26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</row>
    <row r="396" spans="1:32" ht="16.5" customHeight="1">
      <c r="A396" s="26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</row>
    <row r="397" spans="1:32" ht="16.5" customHeight="1">
      <c r="A397" s="26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</row>
    <row r="398" spans="1:32" ht="16.5" customHeight="1">
      <c r="A398" s="26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</row>
    <row r="399" spans="1:32" ht="16.5" customHeight="1">
      <c r="A399" s="26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</row>
    <row r="400" spans="1:32" ht="16.5" customHeight="1">
      <c r="A400" s="26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</row>
    <row r="401" spans="1:32" ht="16.5" customHeight="1">
      <c r="A401" s="26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</row>
    <row r="402" spans="1:32" ht="16.5" customHeight="1">
      <c r="A402" s="26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</row>
    <row r="403" spans="1:32" ht="16.5" customHeight="1">
      <c r="A403" s="26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</row>
    <row r="404" spans="1:32" ht="16.5" customHeight="1">
      <c r="A404" s="26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</row>
    <row r="405" spans="1:32" ht="16.5" customHeight="1">
      <c r="A405" s="26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</row>
    <row r="406" spans="1:32" ht="16.5" customHeight="1">
      <c r="A406" s="26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</row>
    <row r="407" spans="1:32" ht="16.5" customHeight="1">
      <c r="A407" s="26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</row>
    <row r="408" spans="1:32" ht="16.5" customHeight="1">
      <c r="A408" s="26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</row>
    <row r="409" spans="1:32" ht="16.5" customHeight="1">
      <c r="A409" s="26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</row>
    <row r="410" spans="1:32" ht="16.5" customHeight="1">
      <c r="A410" s="26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</row>
    <row r="411" spans="1:32" ht="16.5" customHeight="1">
      <c r="A411" s="26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</row>
    <row r="412" spans="1:32" ht="16.5" customHeight="1">
      <c r="A412" s="26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</row>
    <row r="413" spans="1:32" ht="16.5" customHeight="1">
      <c r="A413" s="26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</row>
    <row r="414" spans="1:32" ht="16.5" customHeight="1">
      <c r="A414" s="26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</row>
    <row r="415" spans="1:32" ht="16.5" customHeight="1">
      <c r="A415" s="26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</row>
    <row r="416" spans="1:32" ht="16.5" customHeight="1">
      <c r="A416" s="26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</row>
    <row r="417" spans="1:32" ht="16.5" customHeight="1">
      <c r="A417" s="26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</row>
    <row r="418" spans="1:32" ht="16.5" customHeight="1">
      <c r="A418" s="26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</row>
    <row r="419" spans="1:32" ht="16.5" customHeight="1">
      <c r="A419" s="26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</row>
    <row r="420" spans="1:32" ht="16.5" customHeight="1">
      <c r="A420" s="26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</row>
    <row r="421" spans="1:32" ht="16.5" customHeight="1">
      <c r="A421" s="26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</row>
    <row r="422" spans="1:32" ht="16.5" customHeight="1">
      <c r="A422" s="26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</row>
    <row r="423" spans="1:32" ht="16.5" customHeight="1">
      <c r="A423" s="26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</row>
    <row r="424" spans="1:32" ht="16.5" customHeight="1">
      <c r="A424" s="26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</row>
    <row r="425" spans="1:32" ht="16.5" customHeight="1">
      <c r="A425" s="26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</row>
    <row r="426" spans="1:32" ht="16.5" customHeight="1">
      <c r="A426" s="26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</row>
    <row r="427" spans="1:32" ht="16.5" customHeight="1">
      <c r="A427" s="26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</row>
    <row r="428" spans="1:32" ht="16.5" customHeight="1">
      <c r="A428" s="26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</row>
    <row r="429" spans="1:32" ht="16.5" customHeight="1">
      <c r="A429" s="26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</row>
    <row r="430" spans="1:32" ht="16.5" customHeight="1">
      <c r="A430" s="26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</row>
    <row r="431" spans="1:32" ht="16.5" customHeight="1">
      <c r="A431" s="26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</row>
    <row r="432" spans="1:32" ht="16.5" customHeight="1">
      <c r="A432" s="26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</row>
    <row r="433" spans="1:32" ht="16.5" customHeight="1">
      <c r="A433" s="26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</row>
    <row r="434" spans="1:32" ht="16.5" customHeight="1">
      <c r="A434" s="26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</row>
    <row r="435" spans="1:32" ht="16.5" customHeight="1">
      <c r="A435" s="26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</row>
    <row r="436" spans="1:32" ht="16.5" customHeight="1">
      <c r="A436" s="26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</row>
    <row r="437" spans="1:32" ht="16.5" customHeight="1">
      <c r="A437" s="26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</row>
    <row r="438" spans="1:32" ht="16.5" customHeight="1">
      <c r="A438" s="26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</row>
    <row r="439" spans="1:32" ht="16.5" customHeight="1">
      <c r="A439" s="26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</row>
    <row r="440" spans="1:32" ht="16.5" customHeight="1">
      <c r="A440" s="26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</row>
    <row r="441" spans="1:32" ht="16.5" customHeight="1">
      <c r="A441" s="26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</row>
    <row r="442" spans="1:32" ht="16.5" customHeight="1">
      <c r="A442" s="26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</row>
    <row r="443" spans="1:32" ht="16.5" customHeight="1">
      <c r="A443" s="26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</row>
    <row r="444" spans="1:32" ht="16.5" customHeight="1">
      <c r="A444" s="26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</row>
    <row r="445" spans="1:32" ht="16.5" customHeight="1">
      <c r="A445" s="26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</row>
    <row r="446" spans="1:32" ht="16.5" customHeight="1">
      <c r="A446" s="26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</row>
    <row r="447" spans="1:32" ht="16.5" customHeight="1">
      <c r="A447" s="26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</row>
    <row r="448" spans="1:32" ht="16.5" customHeight="1">
      <c r="A448" s="26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</row>
    <row r="449" spans="1:32" ht="16.5" customHeight="1">
      <c r="A449" s="26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</row>
    <row r="450" spans="1:32" ht="16.5" customHeight="1">
      <c r="A450" s="26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</row>
    <row r="451" spans="1:32" ht="16.5" customHeight="1">
      <c r="A451" s="26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</row>
    <row r="452" spans="1:32" ht="16.5" customHeight="1">
      <c r="A452" s="26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</row>
    <row r="453" spans="1:32" ht="16.5" customHeight="1">
      <c r="A453" s="26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</row>
    <row r="454" spans="1:32" ht="16.5" customHeight="1">
      <c r="A454" s="26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</row>
    <row r="455" spans="1:32" ht="16.5" customHeight="1">
      <c r="A455" s="26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</row>
    <row r="456" spans="1:32" ht="16.5" customHeight="1">
      <c r="A456" s="26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</row>
    <row r="457" spans="1:32" ht="16.5" customHeight="1">
      <c r="A457" s="26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</row>
    <row r="458" spans="1:32" ht="16.5" customHeight="1">
      <c r="A458" s="26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</row>
    <row r="459" spans="1:32" ht="16.5" customHeight="1">
      <c r="A459" s="26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</row>
    <row r="460" spans="1:32" ht="16.5" customHeight="1">
      <c r="A460" s="26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</row>
    <row r="461" spans="1:32" ht="16.5" customHeight="1">
      <c r="A461" s="26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</row>
    <row r="462" spans="1:32" ht="16.5" customHeight="1">
      <c r="A462" s="26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</row>
    <row r="463" spans="1:32" ht="16.5" customHeight="1">
      <c r="A463" s="26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</row>
    <row r="464" spans="1:32" ht="16.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</row>
    <row r="465" spans="1:32" ht="16.5" customHeight="1">
      <c r="A465" s="26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</row>
    <row r="466" spans="1:32" ht="16.5" customHeight="1">
      <c r="A466" s="26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</row>
    <row r="467" spans="1:32" ht="16.5" customHeight="1">
      <c r="A467" s="26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</row>
    <row r="468" spans="1:32" ht="16.5" customHeight="1">
      <c r="A468" s="26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</row>
    <row r="469" spans="1:32" ht="16.5" customHeight="1">
      <c r="A469" s="26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</row>
    <row r="470" spans="1:32" ht="16.5" customHeight="1">
      <c r="A470" s="26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</row>
    <row r="471" spans="1:32" ht="16.5" customHeight="1">
      <c r="A471" s="26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</row>
    <row r="472" spans="1:32" ht="16.5" customHeight="1">
      <c r="A472" s="26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</row>
    <row r="473" spans="1:32" ht="16.5" customHeight="1">
      <c r="A473" s="26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</row>
    <row r="474" spans="1:32" ht="16.5" customHeight="1">
      <c r="A474" s="26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</row>
    <row r="475" spans="1:32" ht="16.5" customHeight="1">
      <c r="A475" s="26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</row>
    <row r="476" spans="1:32" ht="16.5" customHeight="1">
      <c r="A476" s="26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</row>
    <row r="477" spans="1:32" ht="16.5" customHeight="1">
      <c r="A477" s="26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</row>
    <row r="478" spans="1:32" ht="16.5" customHeight="1">
      <c r="A478" s="26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</row>
    <row r="479" spans="1:32" ht="16.5" customHeight="1">
      <c r="A479" s="26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</row>
    <row r="480" spans="1:32" ht="16.5" customHeight="1">
      <c r="A480" s="26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</row>
    <row r="481" spans="1:32" ht="16.5" customHeight="1">
      <c r="A481" s="26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</row>
    <row r="482" spans="1:32" ht="16.5" customHeight="1">
      <c r="A482" s="26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</row>
    <row r="483" spans="1:32" ht="16.5" customHeight="1">
      <c r="A483" s="26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</row>
    <row r="484" spans="1:32" ht="16.5" customHeight="1">
      <c r="A484" s="26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</row>
    <row r="485" spans="1:32" ht="16.5" customHeight="1">
      <c r="A485" s="26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</row>
    <row r="486" spans="1:32" ht="16.5" customHeight="1">
      <c r="A486" s="26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</row>
    <row r="487" spans="1:32" ht="16.5" customHeight="1">
      <c r="A487" s="26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</row>
    <row r="488" spans="1:32" ht="16.5" customHeight="1">
      <c r="A488" s="26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</row>
    <row r="489" spans="1:32" ht="16.5" customHeight="1">
      <c r="A489" s="26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</row>
    <row r="490" spans="1:32" ht="16.5" customHeight="1">
      <c r="A490" s="26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</row>
    <row r="491" spans="1:32" ht="16.5" customHeight="1">
      <c r="A491" s="26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</row>
    <row r="492" spans="1:32" ht="16.5" customHeight="1">
      <c r="A492" s="26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</row>
    <row r="493" spans="1:32" ht="16.5" customHeight="1">
      <c r="A493" s="26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</row>
    <row r="494" spans="1:32" ht="16.5" customHeight="1">
      <c r="A494" s="26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</row>
    <row r="495" spans="1:32" ht="16.5" customHeight="1">
      <c r="A495" s="26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</row>
    <row r="496" spans="1:32" ht="16.5" customHeight="1">
      <c r="A496" s="26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</row>
    <row r="497" spans="1:32" ht="16.5" customHeight="1">
      <c r="A497" s="26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</row>
    <row r="498" spans="1:32" ht="16.5" customHeight="1">
      <c r="A498" s="26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</row>
    <row r="499" spans="1:32" ht="16.5" customHeight="1">
      <c r="A499" s="26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</row>
    <row r="500" spans="1:32" ht="16.5" customHeight="1">
      <c r="A500" s="26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</row>
    <row r="501" spans="1:32" ht="16.5" customHeight="1">
      <c r="A501" s="26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</row>
    <row r="502" spans="1:32" ht="16.5" customHeight="1">
      <c r="A502" s="26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</row>
    <row r="503" spans="1:32" ht="16.5" customHeight="1">
      <c r="A503" s="26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</row>
    <row r="504" spans="1:32" ht="16.5" customHeight="1">
      <c r="A504" s="26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</row>
    <row r="505" spans="1:32" ht="16.5" customHeight="1">
      <c r="A505" s="26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</row>
    <row r="506" spans="1:32" ht="16.5" customHeight="1">
      <c r="A506" s="26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</row>
    <row r="507" spans="1:32" ht="16.5" customHeight="1">
      <c r="A507" s="26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</row>
    <row r="508" spans="1:32" ht="16.5" customHeight="1">
      <c r="A508" s="26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</row>
    <row r="509" spans="1:32" ht="16.5" customHeight="1">
      <c r="A509" s="26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</row>
    <row r="510" spans="1:32" ht="16.5" customHeight="1">
      <c r="A510" s="26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</row>
    <row r="511" spans="1:32" ht="16.5" customHeight="1">
      <c r="A511" s="26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</row>
    <row r="512" spans="1:32" ht="16.5" customHeight="1">
      <c r="A512" s="26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</row>
    <row r="513" spans="1:32" ht="16.5" customHeight="1">
      <c r="A513" s="26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</row>
    <row r="514" spans="1:32" ht="16.5" customHeight="1">
      <c r="A514" s="26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</row>
    <row r="515" spans="1:32" ht="16.5" customHeight="1">
      <c r="A515" s="26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</row>
    <row r="516" spans="1:32" ht="16.5" customHeight="1">
      <c r="A516" s="26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</row>
    <row r="517" spans="1:32" ht="16.5" customHeight="1">
      <c r="A517" s="26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</row>
    <row r="518" spans="1:32" ht="16.5" customHeight="1">
      <c r="A518" s="26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</row>
    <row r="519" spans="1:32" ht="16.5" customHeight="1">
      <c r="A519" s="26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</row>
    <row r="520" spans="1:32" ht="16.5" customHeight="1">
      <c r="A520" s="26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</row>
    <row r="521" spans="1:32" ht="16.5" customHeight="1">
      <c r="A521" s="26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</row>
    <row r="522" spans="1:32" ht="16.5" customHeight="1">
      <c r="A522" s="26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</row>
    <row r="523" spans="1:32" ht="16.5" customHeight="1">
      <c r="A523" s="26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</row>
    <row r="524" spans="1:32" ht="16.5" customHeight="1">
      <c r="A524" s="26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</row>
    <row r="525" spans="1:32" ht="16.5" customHeight="1">
      <c r="A525" s="26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</row>
    <row r="526" spans="1:32" ht="16.5" customHeight="1">
      <c r="A526" s="26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</row>
    <row r="527" spans="1:32" ht="16.5" customHeight="1">
      <c r="A527" s="26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</row>
    <row r="528" spans="1:32" ht="16.5" customHeight="1">
      <c r="A528" s="26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</row>
    <row r="529" spans="1:32" ht="16.5" customHeight="1">
      <c r="A529" s="26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</row>
    <row r="530" spans="1:32" ht="16.5" customHeight="1">
      <c r="A530" s="26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</row>
    <row r="531" spans="1:32" ht="16.5" customHeight="1">
      <c r="A531" s="26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</row>
    <row r="532" spans="1:32" ht="16.5" customHeight="1">
      <c r="A532" s="26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</row>
    <row r="533" spans="1:32" ht="16.5" customHeight="1">
      <c r="A533" s="26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</row>
    <row r="534" spans="1:32" ht="16.5" customHeight="1">
      <c r="A534" s="26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</row>
    <row r="535" spans="1:32" ht="16.5" customHeight="1">
      <c r="A535" s="26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</row>
    <row r="536" spans="1:32" ht="16.5" customHeight="1">
      <c r="A536" s="26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</row>
    <row r="537" spans="1:32" ht="16.5" customHeight="1">
      <c r="A537" s="26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</row>
    <row r="538" spans="1:32" ht="16.5" customHeight="1">
      <c r="A538" s="26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</row>
    <row r="539" spans="1:32" ht="16.5" customHeight="1">
      <c r="A539" s="26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</row>
    <row r="540" spans="1:32" ht="16.5" customHeight="1">
      <c r="A540" s="26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</row>
    <row r="541" spans="1:32" ht="16.5" customHeight="1">
      <c r="A541" s="26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</row>
    <row r="542" spans="1:32" ht="16.5" customHeight="1">
      <c r="A542" s="26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</row>
    <row r="543" spans="1:32" ht="16.5" customHeight="1">
      <c r="A543" s="26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</row>
    <row r="544" spans="1:32" ht="16.5" customHeight="1">
      <c r="A544" s="26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</row>
    <row r="545" spans="1:32" ht="16.5" customHeight="1">
      <c r="A545" s="26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</row>
    <row r="546" spans="1:32" ht="16.5" customHeight="1">
      <c r="A546" s="26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</row>
    <row r="547" spans="1:32" ht="16.5" customHeight="1">
      <c r="A547" s="26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</row>
    <row r="548" spans="1:32" ht="16.5" customHeight="1">
      <c r="A548" s="26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</row>
    <row r="549" spans="1:32" ht="16.5" customHeight="1">
      <c r="A549" s="26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</row>
    <row r="550" spans="1:32" ht="16.5" customHeight="1">
      <c r="A550" s="26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</row>
    <row r="551" spans="1:32" ht="16.5" customHeight="1">
      <c r="A551" s="26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</row>
    <row r="552" spans="1:32" ht="16.5" customHeight="1">
      <c r="A552" s="26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</row>
    <row r="553" spans="1:32" ht="16.5" customHeight="1">
      <c r="A553" s="26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</row>
    <row r="554" spans="1:32" ht="16.5" customHeight="1">
      <c r="A554" s="26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</row>
    <row r="555" spans="1:32" ht="16.5" customHeight="1">
      <c r="A555" s="26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</row>
    <row r="556" spans="1:32" ht="16.5" customHeight="1">
      <c r="A556" s="26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</row>
    <row r="557" spans="1:32" ht="16.5" customHeight="1">
      <c r="A557" s="26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</row>
    <row r="558" spans="1:32" ht="16.5" customHeight="1">
      <c r="A558" s="26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</row>
    <row r="559" spans="1:32" ht="16.5" customHeight="1">
      <c r="A559" s="26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</row>
    <row r="560" spans="1:32" ht="16.5" customHeight="1">
      <c r="A560" s="26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</row>
    <row r="561" spans="1:32" ht="16.5" customHeight="1">
      <c r="A561" s="26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</row>
    <row r="562" spans="1:32" ht="16.5" customHeight="1">
      <c r="A562" s="26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</row>
    <row r="563" spans="1:32" ht="16.5" customHeight="1">
      <c r="A563" s="26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</row>
    <row r="564" spans="1:32" ht="16.5" customHeight="1">
      <c r="A564" s="26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</row>
    <row r="565" spans="1:32" ht="16.5" customHeight="1">
      <c r="A565" s="26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</row>
    <row r="566" spans="1:32" ht="16.5" customHeight="1">
      <c r="A566" s="26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</row>
    <row r="567" spans="1:32" ht="16.5" customHeight="1">
      <c r="A567" s="26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</row>
    <row r="568" spans="1:32" ht="16.5" customHeight="1">
      <c r="A568" s="26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</row>
    <row r="569" spans="1:32" ht="16.5" customHeight="1">
      <c r="A569" s="26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</row>
    <row r="570" spans="1:32" ht="16.5" customHeight="1">
      <c r="A570" s="26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</row>
    <row r="571" spans="1:32" ht="16.5" customHeight="1">
      <c r="A571" s="26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</row>
    <row r="572" spans="1:32" ht="16.5" customHeight="1">
      <c r="A572" s="26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</row>
    <row r="573" spans="1:32" ht="16.5" customHeight="1">
      <c r="A573" s="26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</row>
    <row r="574" spans="1:32" ht="16.5" customHeight="1">
      <c r="A574" s="26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</row>
    <row r="575" spans="1:32" ht="16.5" customHeight="1">
      <c r="A575" s="26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</row>
    <row r="576" spans="1:32" ht="16.5" customHeight="1">
      <c r="A576" s="26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</row>
    <row r="577" spans="1:32" ht="16.5" customHeight="1">
      <c r="A577" s="26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</row>
    <row r="578" spans="1:32" ht="16.5" customHeight="1">
      <c r="A578" s="26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</row>
    <row r="579" spans="1:32" ht="16.5" customHeight="1">
      <c r="A579" s="26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</row>
    <row r="580" spans="1:32" ht="16.5" customHeight="1">
      <c r="A580" s="26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</row>
    <row r="581" spans="1:32" ht="16.5" customHeight="1">
      <c r="A581" s="26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</row>
    <row r="582" spans="1:32" ht="16.5" customHeight="1">
      <c r="A582" s="26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</row>
    <row r="583" spans="1:32" ht="16.5" customHeight="1">
      <c r="A583" s="26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</row>
    <row r="584" spans="1:32" ht="16.5" customHeight="1">
      <c r="A584" s="26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</row>
    <row r="585" spans="1:32" ht="16.5" customHeight="1">
      <c r="A585" s="26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</row>
    <row r="586" spans="1:32" ht="16.5" customHeight="1">
      <c r="A586" s="26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</row>
    <row r="587" spans="1:32" ht="16.5" customHeight="1">
      <c r="A587" s="26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</row>
    <row r="588" spans="1:32" ht="16.5" customHeight="1">
      <c r="A588" s="26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</row>
    <row r="589" spans="1:32" ht="16.5" customHeight="1">
      <c r="A589" s="26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</row>
    <row r="590" spans="1:32" ht="16.5" customHeight="1">
      <c r="A590" s="26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</row>
    <row r="591" spans="1:32" ht="16.5" customHeight="1">
      <c r="A591" s="26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</row>
    <row r="592" spans="1:32" ht="16.5" customHeight="1">
      <c r="A592" s="26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</row>
    <row r="593" spans="1:32" ht="16.5" customHeight="1">
      <c r="A593" s="26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</row>
    <row r="594" spans="1:32" ht="16.5" customHeight="1">
      <c r="A594" s="26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</row>
    <row r="595" spans="1:32" ht="16.5" customHeight="1">
      <c r="A595" s="26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</row>
    <row r="596" spans="1:32" ht="16.5" customHeight="1">
      <c r="A596" s="26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</row>
    <row r="597" spans="1:32" ht="16.5" customHeight="1">
      <c r="A597" s="26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</row>
    <row r="598" spans="1:32" ht="16.5" customHeight="1">
      <c r="A598" s="26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</row>
    <row r="599" spans="1:32" ht="16.5" customHeight="1">
      <c r="A599" s="26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</row>
    <row r="600" spans="1:32" ht="16.5" customHeight="1">
      <c r="A600" s="26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</row>
    <row r="601" spans="1:32" ht="16.5" customHeight="1">
      <c r="A601" s="26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</row>
    <row r="602" spans="1:32" ht="16.5" customHeight="1">
      <c r="A602" s="26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</row>
    <row r="603" spans="1:32" ht="16.5" customHeight="1">
      <c r="A603" s="26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</row>
    <row r="604" spans="1:32" ht="16.5" customHeight="1">
      <c r="A604" s="26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</row>
    <row r="605" spans="1:32" ht="16.5" customHeight="1">
      <c r="A605" s="26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</row>
    <row r="606" spans="1:32" ht="16.5" customHeight="1">
      <c r="A606" s="26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</row>
    <row r="607" spans="1:32" ht="16.5" customHeight="1">
      <c r="A607" s="26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</row>
    <row r="608" spans="1:32" ht="16.5" customHeight="1">
      <c r="A608" s="26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</row>
    <row r="609" spans="1:32" ht="16.5" customHeight="1">
      <c r="A609" s="26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</row>
    <row r="610" spans="1:32" ht="16.5" customHeight="1">
      <c r="A610" s="26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</row>
    <row r="611" spans="1:32" ht="16.5" customHeight="1">
      <c r="A611" s="26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</row>
    <row r="612" spans="1:32" ht="16.5" customHeight="1">
      <c r="A612" s="26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</row>
    <row r="613" spans="1:32" ht="16.5" customHeight="1">
      <c r="A613" s="26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</row>
    <row r="614" spans="1:32" ht="16.5" customHeight="1">
      <c r="A614" s="26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</row>
    <row r="615" spans="1:32" ht="16.5" customHeight="1">
      <c r="A615" s="26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</row>
    <row r="616" spans="1:32" ht="16.5" customHeight="1">
      <c r="A616" s="26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</row>
    <row r="617" spans="1:32" ht="16.5" customHeight="1">
      <c r="A617" s="26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</row>
    <row r="618" spans="1:32" ht="16.5" customHeight="1">
      <c r="A618" s="26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</row>
    <row r="619" spans="1:32" ht="16.5" customHeight="1">
      <c r="A619" s="26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</row>
    <row r="620" spans="1:32" ht="16.5" customHeight="1">
      <c r="A620" s="26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</row>
    <row r="621" spans="1:32" ht="16.5" customHeight="1">
      <c r="A621" s="26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</row>
    <row r="622" spans="1:32" ht="16.5" customHeight="1">
      <c r="A622" s="26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</row>
    <row r="623" spans="1:32" ht="16.5" customHeight="1">
      <c r="A623" s="26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</row>
    <row r="624" spans="1:32" ht="16.5" customHeight="1">
      <c r="A624" s="26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</row>
    <row r="625" spans="1:32" ht="16.5" customHeight="1">
      <c r="A625" s="26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</row>
    <row r="626" spans="1:32" ht="16.5" customHeight="1">
      <c r="A626" s="26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</row>
    <row r="627" spans="1:32" ht="16.5" customHeight="1">
      <c r="A627" s="26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</row>
    <row r="628" spans="1:32" ht="16.5" customHeight="1">
      <c r="A628" s="26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</row>
    <row r="629" spans="1:32" ht="16.5" customHeight="1">
      <c r="A629" s="26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</row>
    <row r="630" spans="1:32" ht="16.5" customHeight="1">
      <c r="A630" s="26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</row>
    <row r="631" spans="1:32" ht="16.5" customHeight="1">
      <c r="A631" s="26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</row>
    <row r="632" spans="1:32" ht="16.5" customHeight="1">
      <c r="A632" s="26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</row>
    <row r="633" spans="1:32" ht="16.5" customHeight="1">
      <c r="A633" s="26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</row>
    <row r="634" spans="1:32" ht="16.5" customHeight="1">
      <c r="A634" s="26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</row>
    <row r="635" spans="1:32" ht="16.5" customHeight="1">
      <c r="A635" s="26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</row>
    <row r="636" spans="1:32" ht="16.5" customHeight="1">
      <c r="A636" s="26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</row>
    <row r="637" spans="1:32" ht="16.5" customHeight="1">
      <c r="A637" s="26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</row>
    <row r="638" spans="1:32" ht="16.5" customHeight="1">
      <c r="A638" s="26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</row>
    <row r="639" spans="1:32" ht="16.5" customHeight="1">
      <c r="A639" s="26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</row>
    <row r="640" spans="1:32" ht="16.5" customHeight="1">
      <c r="A640" s="26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</row>
    <row r="641" spans="1:32" ht="16.5" customHeight="1">
      <c r="A641" s="26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</row>
    <row r="642" spans="1:32" ht="16.5" customHeight="1">
      <c r="A642" s="26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</row>
    <row r="643" spans="1:32" ht="16.5" customHeight="1">
      <c r="A643" s="26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</row>
    <row r="644" spans="1:32" ht="16.5" customHeight="1">
      <c r="A644" s="26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</row>
    <row r="645" spans="1:32" ht="16.5" customHeight="1">
      <c r="A645" s="26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</row>
    <row r="646" spans="1:32" ht="16.5" customHeight="1">
      <c r="A646" s="26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</row>
    <row r="647" spans="1:32" ht="16.5" customHeight="1">
      <c r="A647" s="26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</row>
    <row r="648" spans="1:32" ht="16.5" customHeight="1">
      <c r="A648" s="26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</row>
    <row r="649" spans="1:32" ht="16.5" customHeight="1">
      <c r="A649" s="26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</row>
    <row r="650" spans="1:32" ht="16.5" customHeight="1">
      <c r="A650" s="26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</row>
    <row r="651" spans="1:32" ht="16.5" customHeight="1">
      <c r="A651" s="26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</row>
    <row r="652" spans="1:32" ht="16.5" customHeight="1">
      <c r="A652" s="26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</row>
    <row r="653" spans="1:32" ht="16.5" customHeight="1">
      <c r="A653" s="26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</row>
    <row r="654" spans="1:32" ht="16.5" customHeight="1">
      <c r="A654" s="26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</row>
    <row r="655" spans="1:32" ht="16.5" customHeight="1">
      <c r="A655" s="26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</row>
    <row r="656" spans="1:32" ht="16.5" customHeight="1">
      <c r="A656" s="26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</row>
    <row r="657" spans="1:32" ht="16.5" customHeight="1">
      <c r="A657" s="26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</row>
    <row r="658" spans="1:32" ht="16.5" customHeight="1">
      <c r="A658" s="26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</row>
    <row r="659" spans="1:32" ht="16.5" customHeight="1">
      <c r="A659" s="26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</row>
    <row r="660" spans="1:32" ht="16.5" customHeight="1">
      <c r="A660" s="26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</row>
    <row r="661" spans="1:32" ht="16.5" customHeight="1">
      <c r="A661" s="26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</row>
    <row r="662" spans="1:32" ht="16.5" customHeight="1">
      <c r="A662" s="26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</row>
    <row r="663" spans="1:32" ht="16.5" customHeight="1">
      <c r="A663" s="26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</row>
    <row r="664" spans="1:32" ht="16.5" customHeight="1">
      <c r="A664" s="26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</row>
    <row r="665" spans="1:32" ht="16.5" customHeight="1">
      <c r="A665" s="26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</row>
    <row r="666" spans="1:32" ht="16.5" customHeight="1">
      <c r="A666" s="26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</row>
    <row r="667" spans="1:32" ht="16.5" customHeight="1">
      <c r="A667" s="26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</row>
    <row r="668" spans="1:32" ht="16.5" customHeight="1">
      <c r="A668" s="26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</row>
    <row r="669" spans="1:32" ht="16.5" customHeight="1">
      <c r="A669" s="26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</row>
    <row r="670" spans="1:32" ht="16.5" customHeight="1">
      <c r="A670" s="26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</row>
    <row r="671" spans="1:32" ht="16.5" customHeight="1">
      <c r="A671" s="26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</row>
    <row r="672" spans="1:32" ht="16.5" customHeight="1">
      <c r="A672" s="26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</row>
    <row r="673" spans="1:32" ht="16.5" customHeight="1">
      <c r="A673" s="26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</row>
    <row r="674" spans="1:32" ht="16.5" customHeight="1">
      <c r="A674" s="26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</row>
    <row r="675" spans="1:32" ht="16.5" customHeight="1">
      <c r="A675" s="26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</row>
    <row r="676" spans="1:32" ht="16.5" customHeight="1">
      <c r="A676" s="26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</row>
    <row r="677" spans="1:32" ht="16.5" customHeight="1">
      <c r="A677" s="26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</row>
    <row r="678" spans="1:32" ht="16.5" customHeight="1">
      <c r="A678" s="26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</row>
    <row r="679" spans="1:32" ht="16.5" customHeight="1">
      <c r="A679" s="26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</row>
    <row r="680" spans="1:32" ht="16.5" customHeight="1">
      <c r="A680" s="26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</row>
    <row r="681" spans="1:32" ht="16.5" customHeight="1">
      <c r="A681" s="26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</row>
    <row r="682" spans="1:32" ht="16.5" customHeight="1">
      <c r="A682" s="26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</row>
    <row r="683" spans="1:32" ht="16.5" customHeight="1">
      <c r="A683" s="26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</row>
    <row r="684" spans="1:32" ht="16.5" customHeight="1">
      <c r="A684" s="26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</row>
    <row r="685" spans="1:32" ht="16.5" customHeight="1">
      <c r="A685" s="26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</row>
    <row r="686" spans="1:32" ht="16.5" customHeight="1">
      <c r="A686" s="26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</row>
    <row r="687" spans="1:32" ht="16.5" customHeight="1">
      <c r="A687" s="26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</row>
    <row r="688" spans="1:32" ht="16.5" customHeight="1">
      <c r="A688" s="26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</row>
    <row r="689" spans="1:32" ht="16.5" customHeight="1">
      <c r="A689" s="26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</row>
    <row r="690" spans="1:32" ht="16.5" customHeight="1">
      <c r="A690" s="26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</row>
    <row r="691" spans="1:32" ht="16.5" customHeight="1">
      <c r="A691" s="26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</row>
    <row r="692" spans="1:32" ht="16.5" customHeight="1">
      <c r="A692" s="26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</row>
    <row r="693" spans="1:32" ht="16.5" customHeight="1">
      <c r="A693" s="26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</row>
    <row r="694" spans="1:32" ht="16.5" customHeight="1">
      <c r="A694" s="26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</row>
    <row r="695" spans="1:32" ht="16.5" customHeight="1">
      <c r="A695" s="26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</row>
    <row r="696" spans="1:32" ht="16.5" customHeight="1">
      <c r="A696" s="26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</row>
    <row r="697" spans="1:32" ht="16.5" customHeight="1">
      <c r="A697" s="26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</row>
    <row r="698" spans="1:32" ht="16.5" customHeight="1">
      <c r="A698" s="26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</row>
    <row r="699" spans="1:32" ht="16.5" customHeight="1">
      <c r="A699" s="26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</row>
    <row r="700" spans="1:32" ht="16.5" customHeight="1">
      <c r="A700" s="26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</row>
    <row r="701" spans="1:32" ht="16.5" customHeight="1">
      <c r="A701" s="26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</row>
    <row r="702" spans="1:32" ht="16.5" customHeight="1">
      <c r="A702" s="26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</row>
    <row r="703" spans="1:32" ht="16.5" customHeight="1">
      <c r="A703" s="26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</row>
    <row r="704" spans="1:32" ht="16.5" customHeight="1">
      <c r="A704" s="26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</row>
    <row r="705" spans="1:32" ht="16.5" customHeight="1">
      <c r="A705" s="26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</row>
    <row r="706" spans="1:32" ht="16.5" customHeight="1">
      <c r="A706" s="26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</row>
    <row r="707" spans="1:32" ht="16.5" customHeight="1">
      <c r="A707" s="26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</row>
    <row r="708" spans="1:32" ht="16.5" customHeight="1">
      <c r="A708" s="26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</row>
    <row r="709" spans="1:32" ht="16.5" customHeight="1">
      <c r="A709" s="26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</row>
    <row r="710" spans="1:32" ht="16.5" customHeight="1">
      <c r="A710" s="26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</row>
    <row r="711" spans="1:32" ht="16.5" customHeight="1">
      <c r="A711" s="26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</row>
    <row r="712" spans="1:32" ht="16.5" customHeight="1">
      <c r="A712" s="26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</row>
    <row r="713" spans="1:32" ht="16.5" customHeight="1">
      <c r="A713" s="26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</row>
    <row r="714" spans="1:32" ht="16.5" customHeight="1">
      <c r="A714" s="26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</row>
    <row r="715" spans="1:32" ht="16.5" customHeight="1">
      <c r="A715" s="26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</row>
    <row r="716" spans="1:32" ht="16.5" customHeight="1">
      <c r="A716" s="26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</row>
    <row r="717" spans="1:32" ht="16.5" customHeight="1">
      <c r="A717" s="26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</row>
    <row r="718" spans="1:32" ht="16.5" customHeight="1">
      <c r="A718" s="26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</row>
    <row r="719" spans="1:32" ht="16.5" customHeight="1">
      <c r="A719" s="26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</row>
    <row r="720" spans="1:32" ht="16.5" customHeight="1">
      <c r="A720" s="26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</row>
    <row r="721" spans="1:32" ht="16.5" customHeight="1">
      <c r="A721" s="26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</row>
    <row r="722" spans="1:32" ht="16.5" customHeight="1">
      <c r="A722" s="26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</row>
    <row r="723" spans="1:32" ht="16.5" customHeight="1">
      <c r="A723" s="26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</row>
    <row r="724" spans="1:32" ht="16.5" customHeight="1">
      <c r="A724" s="26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</row>
    <row r="725" spans="1:32" ht="16.5" customHeight="1">
      <c r="A725" s="26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</row>
    <row r="726" spans="1:32" ht="16.5" customHeight="1">
      <c r="A726" s="26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</row>
    <row r="727" spans="1:32" ht="16.5" customHeight="1">
      <c r="A727" s="26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</row>
    <row r="728" spans="1:32" ht="16.5" customHeight="1">
      <c r="A728" s="26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</row>
    <row r="729" spans="1:32" ht="16.5" customHeight="1">
      <c r="A729" s="26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</row>
    <row r="730" spans="1:32" ht="16.5" customHeight="1">
      <c r="A730" s="26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</row>
    <row r="731" spans="1:32" ht="16.5" customHeight="1">
      <c r="A731" s="26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</row>
    <row r="732" spans="1:32" ht="16.5" customHeight="1">
      <c r="A732" s="26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</row>
    <row r="733" spans="1:32" ht="16.5" customHeight="1">
      <c r="A733" s="26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</row>
    <row r="734" spans="1:32" ht="16.5" customHeight="1">
      <c r="A734" s="26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</row>
    <row r="735" spans="1:32" ht="16.5" customHeight="1">
      <c r="A735" s="26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</row>
    <row r="736" spans="1:32" ht="16.5" customHeight="1">
      <c r="A736" s="26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</row>
    <row r="737" spans="1:32" ht="16.5" customHeight="1">
      <c r="A737" s="26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</row>
    <row r="738" spans="1:32" ht="16.5" customHeight="1">
      <c r="A738" s="26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</row>
    <row r="739" spans="1:32" ht="16.5" customHeight="1">
      <c r="A739" s="26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</row>
    <row r="740" spans="1:32" ht="16.5" customHeight="1">
      <c r="A740" s="26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</row>
    <row r="741" spans="1:32" ht="16.5" customHeight="1">
      <c r="A741" s="26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</row>
    <row r="742" spans="1:32" ht="16.5" customHeight="1">
      <c r="A742" s="26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</row>
    <row r="743" spans="1:32" ht="16.5" customHeight="1">
      <c r="A743" s="26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</row>
    <row r="744" spans="1:32" ht="16.5" customHeight="1">
      <c r="A744" s="26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</row>
    <row r="745" spans="1:32" ht="16.5" customHeight="1">
      <c r="A745" s="26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</row>
    <row r="746" spans="1:32" ht="16.5" customHeight="1">
      <c r="A746" s="26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</row>
    <row r="747" spans="1:32" ht="16.5" customHeight="1">
      <c r="A747" s="26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</row>
    <row r="748" spans="1:32" ht="16.5" customHeight="1">
      <c r="A748" s="26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</row>
    <row r="749" spans="1:32" ht="16.5" customHeight="1">
      <c r="A749" s="26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</row>
    <row r="750" spans="1:32" ht="16.5" customHeight="1">
      <c r="A750" s="26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</row>
    <row r="751" spans="1:32" ht="16.5" customHeight="1">
      <c r="A751" s="26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</row>
    <row r="752" spans="1:32" ht="16.5" customHeight="1">
      <c r="A752" s="26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</row>
    <row r="753" spans="1:32" ht="16.5" customHeight="1">
      <c r="A753" s="26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</row>
    <row r="754" spans="1:32" ht="16.5" customHeight="1">
      <c r="A754" s="26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</row>
    <row r="755" spans="1:32" ht="16.5" customHeight="1">
      <c r="A755" s="26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</row>
    <row r="756" spans="1:32" ht="16.5" customHeight="1">
      <c r="A756" s="26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</row>
    <row r="757" spans="1:32" ht="16.5" customHeight="1">
      <c r="A757" s="26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</row>
    <row r="758" spans="1:32" ht="16.5" customHeight="1">
      <c r="A758" s="26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</row>
    <row r="759" spans="1:32" ht="16.5" customHeight="1">
      <c r="A759" s="26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</row>
    <row r="760" spans="1:32" ht="16.5" customHeight="1">
      <c r="A760" s="26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</row>
    <row r="761" spans="1:32" ht="16.5" customHeight="1">
      <c r="A761" s="26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</row>
    <row r="762" spans="1:32" ht="16.5" customHeight="1">
      <c r="A762" s="26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</row>
    <row r="763" spans="1:32" ht="16.5" customHeight="1">
      <c r="A763" s="26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</row>
    <row r="764" spans="1:32" ht="16.5" customHeight="1">
      <c r="A764" s="26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</row>
    <row r="765" spans="1:32" ht="16.5" customHeight="1">
      <c r="A765" s="26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</row>
    <row r="766" spans="1:32" ht="16.5" customHeight="1">
      <c r="A766" s="26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</row>
    <row r="767" spans="1:32" ht="16.5" customHeight="1">
      <c r="A767" s="26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</row>
    <row r="768" spans="1:32" ht="16.5" customHeight="1">
      <c r="A768" s="26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</row>
    <row r="769" spans="1:32" ht="16.5" customHeight="1">
      <c r="A769" s="26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</row>
    <row r="770" spans="1:32" ht="16.5" customHeight="1">
      <c r="A770" s="26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</row>
    <row r="771" spans="1:32" ht="16.5" customHeight="1">
      <c r="A771" s="26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</row>
    <row r="772" spans="1:32" ht="16.5" customHeight="1">
      <c r="A772" s="26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</row>
    <row r="773" spans="1:32" ht="16.5" customHeight="1">
      <c r="A773" s="26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</row>
    <row r="774" spans="1:32" ht="16.5" customHeight="1">
      <c r="A774" s="26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</row>
    <row r="775" spans="1:32" ht="16.5" customHeight="1">
      <c r="A775" s="26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</row>
    <row r="776" spans="1:32" ht="16.5" customHeight="1">
      <c r="A776" s="26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</row>
    <row r="777" spans="1:32" ht="16.5" customHeight="1">
      <c r="A777" s="26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</row>
    <row r="778" spans="1:32" ht="16.5" customHeight="1">
      <c r="A778" s="26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</row>
    <row r="779" spans="1:32" ht="16.5" customHeight="1">
      <c r="A779" s="26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</row>
    <row r="780" spans="1:32" ht="16.5" customHeight="1">
      <c r="A780" s="26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</row>
    <row r="781" spans="1:32" ht="16.5" customHeight="1">
      <c r="A781" s="26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</row>
    <row r="782" spans="1:32" ht="16.5" customHeight="1">
      <c r="A782" s="26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</row>
    <row r="783" spans="1:32" ht="16.5" customHeight="1">
      <c r="A783" s="26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</row>
    <row r="784" spans="1:32" ht="16.5" customHeight="1">
      <c r="A784" s="26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</row>
    <row r="785" spans="1:32" ht="16.5" customHeight="1">
      <c r="A785" s="26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</row>
    <row r="786" spans="1:32" ht="16.5" customHeight="1">
      <c r="A786" s="26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</row>
    <row r="787" spans="1:32" ht="16.5" customHeight="1">
      <c r="A787" s="26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</row>
    <row r="788" spans="1:32" ht="16.5" customHeight="1">
      <c r="A788" s="26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</row>
    <row r="789" spans="1:32" ht="16.5" customHeight="1">
      <c r="A789" s="26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</row>
    <row r="790" spans="1:32" ht="16.5" customHeight="1">
      <c r="A790" s="26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</row>
    <row r="791" spans="1:32" ht="16.5" customHeight="1">
      <c r="A791" s="26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</row>
    <row r="792" spans="1:32" ht="16.5" customHeight="1">
      <c r="A792" s="26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</row>
    <row r="793" spans="1:32" ht="16.5" customHeight="1">
      <c r="A793" s="26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</row>
    <row r="794" spans="1:32" ht="16.5" customHeight="1">
      <c r="A794" s="26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</row>
    <row r="795" spans="1:32" ht="16.5" customHeight="1">
      <c r="A795" s="26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</row>
    <row r="796" spans="1:32" ht="16.5" customHeight="1">
      <c r="A796" s="26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</row>
    <row r="797" spans="1:32" ht="16.5" customHeight="1">
      <c r="A797" s="26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</row>
    <row r="798" spans="1:32" ht="16.5" customHeight="1">
      <c r="A798" s="26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</row>
    <row r="799" spans="1:32" ht="16.5" customHeight="1">
      <c r="A799" s="26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</row>
    <row r="800" spans="1:32" ht="16.5" customHeight="1">
      <c r="A800" s="26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</row>
    <row r="801" spans="1:32" ht="16.5" customHeight="1">
      <c r="A801" s="26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</row>
    <row r="802" spans="1:32" ht="16.5" customHeight="1">
      <c r="A802" s="26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</row>
    <row r="803" spans="1:32" ht="16.5" customHeight="1">
      <c r="A803" s="26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</row>
    <row r="804" spans="1:32" ht="16.5" customHeight="1">
      <c r="A804" s="26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</row>
    <row r="805" spans="1:32" ht="16.5" customHeight="1">
      <c r="A805" s="26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</row>
    <row r="806" spans="1:32" ht="16.5" customHeight="1">
      <c r="A806" s="26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</row>
    <row r="807" spans="1:32" ht="16.5" customHeight="1">
      <c r="A807" s="26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</row>
    <row r="808" spans="1:32" ht="16.5" customHeight="1">
      <c r="A808" s="26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</row>
    <row r="809" spans="1:32" ht="16.5" customHeight="1">
      <c r="A809" s="26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</row>
    <row r="810" spans="1:32" ht="16.5" customHeight="1">
      <c r="A810" s="26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</row>
    <row r="811" spans="1:32" ht="16.5" customHeight="1">
      <c r="A811" s="26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</row>
    <row r="812" spans="1:32" ht="16.5" customHeight="1">
      <c r="A812" s="26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</row>
    <row r="813" spans="1:32" ht="16.5" customHeight="1">
      <c r="A813" s="26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</row>
    <row r="814" spans="1:32" ht="16.5" customHeight="1">
      <c r="A814" s="26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</row>
    <row r="815" spans="1:32" ht="16.5" customHeight="1">
      <c r="A815" s="26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</row>
    <row r="816" spans="1:32" ht="16.5" customHeight="1">
      <c r="A816" s="26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</row>
    <row r="817" spans="1:32" ht="16.5" customHeight="1">
      <c r="A817" s="26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</row>
    <row r="818" spans="1:32" ht="16.5" customHeight="1">
      <c r="A818" s="26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</row>
    <row r="819" spans="1:32" ht="16.5" customHeight="1">
      <c r="A819" s="26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</row>
    <row r="820" spans="1:32" ht="16.5" customHeight="1">
      <c r="A820" s="26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</row>
    <row r="821" spans="1:32" ht="16.5" customHeight="1">
      <c r="A821" s="26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</row>
    <row r="822" spans="1:32" ht="16.5" customHeight="1">
      <c r="A822" s="26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</row>
    <row r="823" spans="1:32" ht="16.5" customHeight="1">
      <c r="A823" s="26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</row>
    <row r="824" spans="1:32" ht="16.5" customHeight="1">
      <c r="A824" s="26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</row>
    <row r="825" spans="1:32" ht="16.5" customHeight="1">
      <c r="A825" s="26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</row>
    <row r="826" spans="1:32" ht="16.5" customHeight="1">
      <c r="A826" s="26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</row>
    <row r="827" spans="1:32" ht="16.5" customHeight="1">
      <c r="A827" s="26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</row>
    <row r="828" spans="1:32" ht="16.5" customHeight="1">
      <c r="A828" s="26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</row>
    <row r="829" spans="1:32" ht="16.5" customHeight="1">
      <c r="A829" s="26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</row>
    <row r="830" spans="1:32" ht="16.5" customHeight="1">
      <c r="A830" s="26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</row>
    <row r="831" spans="1:32" ht="16.5" customHeight="1">
      <c r="A831" s="26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</row>
    <row r="832" spans="1:32" ht="16.5" customHeight="1">
      <c r="A832" s="26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</row>
    <row r="833" spans="1:32" ht="16.5" customHeight="1">
      <c r="A833" s="26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</row>
    <row r="834" spans="1:32" ht="16.5" customHeight="1">
      <c r="A834" s="26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</row>
    <row r="835" spans="1:32" ht="16.5" customHeight="1">
      <c r="A835" s="26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</row>
    <row r="836" spans="1:32" ht="16.5" customHeight="1">
      <c r="A836" s="26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</row>
    <row r="837" spans="1:32" ht="16.5" customHeight="1">
      <c r="A837" s="26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</row>
    <row r="838" spans="1:32" ht="16.5" customHeight="1">
      <c r="A838" s="26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</row>
    <row r="839" spans="1:32" ht="16.5" customHeight="1">
      <c r="A839" s="26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</row>
    <row r="840" spans="1:32" ht="16.5" customHeight="1">
      <c r="A840" s="26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</row>
    <row r="841" spans="1:32" ht="16.5" customHeight="1">
      <c r="A841" s="26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</row>
    <row r="842" spans="1:32" ht="16.5" customHeight="1">
      <c r="A842" s="26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</row>
    <row r="843" spans="1:32" ht="16.5" customHeight="1">
      <c r="A843" s="26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</row>
    <row r="844" spans="1:32" ht="16.5" customHeight="1">
      <c r="A844" s="26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</row>
    <row r="845" spans="1:32" ht="16.5" customHeight="1">
      <c r="A845" s="26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</row>
    <row r="846" spans="1:32" ht="16.5" customHeight="1">
      <c r="A846" s="26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</row>
    <row r="847" spans="1:32" ht="16.5" customHeight="1">
      <c r="A847" s="26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</row>
    <row r="848" spans="1:32" ht="16.5" customHeight="1">
      <c r="A848" s="26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</row>
    <row r="849" spans="1:32" ht="16.5" customHeight="1">
      <c r="A849" s="26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</row>
    <row r="850" spans="1:32" ht="16.5" customHeight="1">
      <c r="A850" s="26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</row>
    <row r="851" spans="1:32" ht="16.5" customHeight="1">
      <c r="A851" s="26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</row>
    <row r="852" spans="1:32" ht="16.5" customHeight="1">
      <c r="A852" s="26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</row>
    <row r="853" spans="1:32" ht="16.5" customHeight="1">
      <c r="A853" s="26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</row>
    <row r="854" spans="1:32" ht="16.5" customHeight="1">
      <c r="A854" s="26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</row>
    <row r="855" spans="1:32" ht="16.5" customHeight="1">
      <c r="A855" s="26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</row>
    <row r="856" spans="1:32" ht="16.5" customHeight="1">
      <c r="A856" s="26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</row>
    <row r="857" spans="1:32" ht="16.5" customHeight="1">
      <c r="A857" s="26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</row>
    <row r="858" spans="1:32" ht="16.5" customHeight="1">
      <c r="A858" s="26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</row>
    <row r="859" spans="1:32" ht="16.5" customHeight="1">
      <c r="A859" s="26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</row>
    <row r="860" spans="1:32" ht="16.5" customHeight="1">
      <c r="A860" s="26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</row>
    <row r="861" spans="1:32" ht="16.5" customHeight="1">
      <c r="A861" s="26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</row>
    <row r="862" spans="1:32" ht="16.5" customHeight="1">
      <c r="A862" s="26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</row>
    <row r="863" spans="1:32" ht="16.5" customHeight="1">
      <c r="A863" s="26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</row>
    <row r="864" spans="1:32" ht="16.5" customHeight="1">
      <c r="A864" s="26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</row>
    <row r="865" spans="1:32" ht="16.5" customHeight="1">
      <c r="A865" s="26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</row>
    <row r="866" spans="1:32" ht="16.5" customHeight="1">
      <c r="A866" s="26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</row>
    <row r="867" spans="1:32" ht="16.5" customHeight="1">
      <c r="A867" s="26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</row>
    <row r="868" spans="1:32" ht="16.5" customHeight="1">
      <c r="A868" s="26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</row>
    <row r="869" spans="1:32" ht="16.5" customHeight="1">
      <c r="A869" s="26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</row>
    <row r="870" spans="1:32" ht="16.5" customHeight="1">
      <c r="A870" s="26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</row>
    <row r="871" spans="1:32" ht="16.5" customHeight="1">
      <c r="A871" s="26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</row>
    <row r="872" spans="1:32" ht="16.5" customHeight="1">
      <c r="A872" s="26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</row>
    <row r="873" spans="1:32" ht="16.5" customHeight="1">
      <c r="A873" s="26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</row>
    <row r="874" spans="1:32" ht="16.5" customHeight="1">
      <c r="A874" s="26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</row>
    <row r="875" spans="1:32" ht="16.5" customHeight="1">
      <c r="A875" s="26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</row>
    <row r="876" spans="1:32" ht="16.5" customHeight="1">
      <c r="A876" s="26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</row>
    <row r="877" spans="1:32" ht="16.5" customHeight="1">
      <c r="A877" s="26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</row>
    <row r="878" spans="1:32" ht="16.5" customHeight="1">
      <c r="A878" s="26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</row>
    <row r="879" spans="1:32" ht="16.5" customHeight="1">
      <c r="A879" s="26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</row>
    <row r="880" spans="1:32" ht="16.5" customHeight="1">
      <c r="A880" s="26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</row>
    <row r="881" spans="1:32" ht="16.5" customHeight="1">
      <c r="A881" s="26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</row>
    <row r="882" spans="1:32" ht="16.5" customHeight="1">
      <c r="A882" s="26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</row>
    <row r="883" spans="1:32" ht="16.5" customHeight="1">
      <c r="A883" s="26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</row>
    <row r="884" spans="1:32" ht="16.5" customHeight="1">
      <c r="A884" s="26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</row>
    <row r="885" spans="1:32" ht="16.5" customHeight="1">
      <c r="A885" s="26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</row>
    <row r="886" spans="1:32" ht="16.5" customHeight="1">
      <c r="A886" s="26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</row>
    <row r="887" spans="1:32" ht="16.5" customHeight="1">
      <c r="A887" s="26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</row>
    <row r="888" spans="1:32" ht="16.5" customHeight="1">
      <c r="A888" s="26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</row>
    <row r="889" spans="1:32" ht="16.5" customHeight="1">
      <c r="A889" s="26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</row>
    <row r="890" spans="1:32" ht="16.5" customHeight="1">
      <c r="A890" s="26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</row>
    <row r="891" spans="1:32" ht="16.5" customHeight="1">
      <c r="A891" s="26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</row>
    <row r="892" spans="1:32" ht="16.5" customHeight="1">
      <c r="A892" s="26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</row>
    <row r="893" spans="1:32" ht="16.5" customHeight="1">
      <c r="A893" s="26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</row>
    <row r="894" spans="1:32" ht="16.5" customHeight="1">
      <c r="A894" s="26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</row>
    <row r="895" spans="1:32" ht="16.5" customHeight="1">
      <c r="A895" s="26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</row>
    <row r="896" spans="1:32" ht="16.5" customHeight="1">
      <c r="A896" s="26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</row>
    <row r="897" spans="1:32" ht="16.5" customHeight="1">
      <c r="A897" s="26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</row>
    <row r="898" spans="1:32" ht="16.5" customHeight="1">
      <c r="A898" s="26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</row>
    <row r="899" spans="1:32" ht="16.5" customHeight="1">
      <c r="A899" s="26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</row>
    <row r="900" spans="1:32" ht="16.5" customHeight="1">
      <c r="A900" s="26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</row>
    <row r="901" spans="1:32" ht="16.5" customHeight="1">
      <c r="A901" s="26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</row>
    <row r="902" spans="1:32" ht="16.5" customHeight="1">
      <c r="A902" s="26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</row>
    <row r="903" spans="1:32" ht="16.5" customHeight="1">
      <c r="A903" s="26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</row>
    <row r="904" spans="1:32" ht="16.5" customHeight="1">
      <c r="A904" s="26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</row>
    <row r="905" spans="1:32" ht="16.5" customHeight="1">
      <c r="A905" s="26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</row>
    <row r="906" spans="1:32" ht="16.5" customHeight="1">
      <c r="A906" s="26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</row>
    <row r="907" spans="1:32" ht="16.5" customHeight="1">
      <c r="A907" s="26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</row>
    <row r="908" spans="1:32" ht="16.5" customHeight="1">
      <c r="A908" s="26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</row>
    <row r="909" spans="1:32" ht="16.5" customHeight="1">
      <c r="A909" s="26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</row>
    <row r="910" spans="1:32" ht="16.5" customHeight="1">
      <c r="A910" s="26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</row>
    <row r="911" spans="1:32" ht="16.5" customHeight="1">
      <c r="A911" s="26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</row>
    <row r="912" spans="1:32" ht="16.5" customHeight="1">
      <c r="A912" s="26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</row>
    <row r="913" spans="1:32" ht="16.5" customHeight="1">
      <c r="A913" s="26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</row>
    <row r="914" spans="1:32" ht="16.5" customHeight="1">
      <c r="A914" s="26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</row>
    <row r="915" spans="1:32" ht="16.5" customHeight="1">
      <c r="A915" s="26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</row>
    <row r="916" spans="1:32" ht="16.5" customHeight="1">
      <c r="A916" s="26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</row>
    <row r="917" spans="1:32" ht="16.5" customHeight="1">
      <c r="A917" s="26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</row>
    <row r="918" spans="1:32" ht="16.5" customHeight="1">
      <c r="A918" s="26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</row>
    <row r="919" spans="1:32" ht="16.5" customHeight="1">
      <c r="A919" s="26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</row>
    <row r="920" spans="1:32" ht="16.5" customHeight="1">
      <c r="A920" s="26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</row>
    <row r="921" spans="1:32" ht="16.5" customHeight="1">
      <c r="A921" s="26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</row>
    <row r="922" spans="1:32" ht="16.5" customHeight="1">
      <c r="A922" s="26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</row>
    <row r="923" spans="1:32" ht="16.5" customHeight="1">
      <c r="A923" s="26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</row>
    <row r="924" spans="1:32" ht="16.5" customHeight="1">
      <c r="A924" s="26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</row>
    <row r="925" spans="1:32" ht="16.5" customHeight="1">
      <c r="A925" s="26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</row>
    <row r="926" spans="1:32" ht="16.5" customHeight="1">
      <c r="A926" s="26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</row>
    <row r="927" spans="1:32" ht="16.5" customHeight="1">
      <c r="A927" s="26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</row>
    <row r="928" spans="1:32" ht="16.5" customHeight="1">
      <c r="A928" s="26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</row>
    <row r="929" spans="1:32" ht="16.5" customHeight="1">
      <c r="A929" s="26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</row>
    <row r="930" spans="1:32" ht="16.5" customHeight="1">
      <c r="A930" s="26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</row>
    <row r="931" spans="1:32" ht="16.5" customHeight="1">
      <c r="A931" s="26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</row>
    <row r="932" spans="1:32" ht="16.5" customHeight="1">
      <c r="A932" s="26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</row>
    <row r="933" spans="1:32" ht="16.5" customHeight="1">
      <c r="A933" s="26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</row>
    <row r="934" spans="1:32" ht="16.5" customHeight="1">
      <c r="A934" s="26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</row>
    <row r="935" spans="1:32" ht="16.5" customHeight="1">
      <c r="A935" s="26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</row>
    <row r="936" spans="1:32" ht="16.5" customHeight="1">
      <c r="A936" s="26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</row>
    <row r="937" spans="1:32" ht="16.5" customHeight="1">
      <c r="A937" s="26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</row>
    <row r="938" spans="1:32" ht="16.5" customHeight="1">
      <c r="A938" s="26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</row>
    <row r="939" spans="1:32" ht="16.5" customHeight="1">
      <c r="A939" s="26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</row>
    <row r="940" spans="1:32" ht="16.5" customHeight="1">
      <c r="A940" s="26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</row>
    <row r="941" spans="1:32" ht="16.5" customHeight="1">
      <c r="A941" s="26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</row>
    <row r="942" spans="1:32" ht="16.5" customHeight="1">
      <c r="A942" s="26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</row>
    <row r="943" spans="1:32" ht="16.5" customHeight="1">
      <c r="A943" s="26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</row>
    <row r="944" spans="1:32" ht="16.5" customHeight="1">
      <c r="A944" s="26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</row>
    <row r="945" spans="1:32" ht="16.5" customHeight="1">
      <c r="A945" s="26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</row>
    <row r="946" spans="1:32" ht="16.5" customHeight="1">
      <c r="A946" s="26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</row>
    <row r="947" spans="1:32" ht="16.5" customHeight="1">
      <c r="A947" s="26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</row>
    <row r="948" spans="1:32" ht="16.5" customHeight="1">
      <c r="A948" s="26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</row>
    <row r="949" spans="1:32" ht="16.5" customHeight="1">
      <c r="A949" s="26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</row>
    <row r="950" spans="1:32" ht="16.5" customHeight="1">
      <c r="A950" s="26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</row>
    <row r="951" spans="1:32" ht="16.5" customHeight="1">
      <c r="A951" s="26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</row>
    <row r="952" spans="1:32" ht="16.5" customHeight="1">
      <c r="A952" s="26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</row>
    <row r="953" spans="1:32" ht="16.5" customHeight="1">
      <c r="A953" s="26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</row>
    <row r="954" spans="1:32" ht="16.5" customHeight="1">
      <c r="A954" s="26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</row>
    <row r="955" spans="1:32" ht="16.5" customHeight="1">
      <c r="A955" s="26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</row>
    <row r="956" spans="1:32" ht="16.5" customHeight="1">
      <c r="A956" s="26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</row>
    <row r="957" spans="1:32" ht="16.5" customHeight="1">
      <c r="A957" s="26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</row>
    <row r="958" spans="1:32" ht="16.5" customHeight="1">
      <c r="A958" s="26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</row>
    <row r="959" spans="1:32" ht="16.5" customHeight="1">
      <c r="A959" s="26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</row>
    <row r="960" spans="1:32" ht="16.5" customHeight="1">
      <c r="A960" s="26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</row>
    <row r="961" spans="1:32" ht="16.5" customHeight="1">
      <c r="A961" s="26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</row>
    <row r="962" spans="1:32" ht="16.5" customHeight="1">
      <c r="A962" s="26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</row>
    <row r="963" spans="1:32" ht="16.5" customHeight="1">
      <c r="A963" s="26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</row>
    <row r="964" spans="1:32" ht="16.5" customHeight="1">
      <c r="A964" s="26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</row>
    <row r="965" spans="1:32" ht="16.5" customHeight="1">
      <c r="A965" s="26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</row>
    <row r="966" spans="1:32" ht="16.5" customHeight="1">
      <c r="A966" s="26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</row>
    <row r="967" spans="1:32" ht="16.5" customHeight="1">
      <c r="A967" s="26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</row>
    <row r="968" spans="1:32" ht="16.5" customHeight="1">
      <c r="A968" s="26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</row>
    <row r="969" spans="1:32" ht="16.5" customHeight="1">
      <c r="A969" s="26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</row>
    <row r="970" spans="1:32" ht="16.5" customHeight="1">
      <c r="A970" s="26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</row>
    <row r="971" spans="1:32" ht="16.5" customHeight="1">
      <c r="A971" s="26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</row>
    <row r="972" spans="1:32" ht="16.5" customHeight="1">
      <c r="A972" s="26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</row>
    <row r="973" spans="1:32" ht="16.5" customHeight="1">
      <c r="A973" s="26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</row>
    <row r="974" spans="1:32" ht="16.5" customHeight="1">
      <c r="A974" s="26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</row>
    <row r="975" spans="1:32" ht="16.5" customHeight="1">
      <c r="A975" s="26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</row>
    <row r="976" spans="1:32" ht="16.5" customHeight="1">
      <c r="A976" s="26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</row>
    <row r="977" spans="1:32" ht="16.5" customHeight="1">
      <c r="A977" s="26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</row>
    <row r="978" spans="1:32" ht="16.5" customHeight="1">
      <c r="A978" s="26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</row>
    <row r="979" spans="1:32" ht="16.5" customHeight="1">
      <c r="A979" s="26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</row>
    <row r="980" spans="1:32" ht="16.5" customHeight="1">
      <c r="A980" s="26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</row>
    <row r="981" spans="1:32" ht="16.5" customHeight="1">
      <c r="A981" s="26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</row>
    <row r="982" spans="1:32" ht="16.5" customHeight="1">
      <c r="A982" s="26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</row>
    <row r="983" spans="1:32" ht="16.5" customHeight="1">
      <c r="A983" s="26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</row>
    <row r="984" spans="1:32" ht="16.5" customHeight="1">
      <c r="A984" s="26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</row>
    <row r="985" spans="1:32" ht="16.5" customHeight="1">
      <c r="A985" s="26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</row>
    <row r="986" spans="1:32" ht="16.5" customHeight="1">
      <c r="A986" s="26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</row>
    <row r="987" spans="1:32" ht="16.5" customHeight="1">
      <c r="A987" s="26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</row>
    <row r="988" spans="1:32" ht="16.5" customHeight="1">
      <c r="A988" s="26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</row>
    <row r="989" spans="1:32" ht="16.5" customHeight="1">
      <c r="A989" s="26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</row>
    <row r="990" spans="1:32" ht="16.5" customHeight="1">
      <c r="A990" s="26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</row>
    <row r="991" spans="1:32" ht="16.5" customHeight="1">
      <c r="A991" s="26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</row>
    <row r="992" spans="1:32" ht="16.5" customHeight="1">
      <c r="A992" s="26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</row>
    <row r="993" spans="1:32" ht="16.5" customHeight="1">
      <c r="A993" s="26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</row>
    <row r="994" spans="1:32" ht="16.5" customHeight="1">
      <c r="A994" s="26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</row>
    <row r="995" spans="1:32" ht="16.5" customHeight="1">
      <c r="A995" s="26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</row>
    <row r="996" spans="1:32" ht="16.5" customHeight="1">
      <c r="A996" s="26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</row>
    <row r="997" spans="1:32" ht="16.5" customHeight="1">
      <c r="A997" s="26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</row>
    <row r="998" spans="1:32" ht="16.5" customHeight="1">
      <c r="A998" s="26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</row>
    <row r="999" spans="1:32" ht="16.5" customHeight="1">
      <c r="A999" s="26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</row>
  </sheetData>
  <mergeCells count="48">
    <mergeCell ref="B17:B18"/>
    <mergeCell ref="B19:B20"/>
    <mergeCell ref="C19:D19"/>
    <mergeCell ref="C21:D21"/>
    <mergeCell ref="E17:G17"/>
    <mergeCell ref="C17:D17"/>
    <mergeCell ref="H17:I17"/>
    <mergeCell ref="E19:G19"/>
    <mergeCell ref="H19:I19"/>
    <mergeCell ref="E21:G21"/>
    <mergeCell ref="H21:I21"/>
    <mergeCell ref="B23:I23"/>
    <mergeCell ref="A2:I2"/>
    <mergeCell ref="F3:G3"/>
    <mergeCell ref="C4:E4"/>
    <mergeCell ref="F4:I4"/>
    <mergeCell ref="C5:E5"/>
    <mergeCell ref="F5:I5"/>
    <mergeCell ref="C6:I6"/>
    <mergeCell ref="E11:G11"/>
    <mergeCell ref="H11:I11"/>
    <mergeCell ref="C7:D7"/>
    <mergeCell ref="E7:G7"/>
    <mergeCell ref="H7:I7"/>
    <mergeCell ref="C9:D9"/>
    <mergeCell ref="E9:G9"/>
    <mergeCell ref="H9:I9"/>
    <mergeCell ref="E13:G13"/>
    <mergeCell ref="H13:I13"/>
    <mergeCell ref="C15:D15"/>
    <mergeCell ref="E15:G15"/>
    <mergeCell ref="H15:I15"/>
    <mergeCell ref="A15:A22"/>
    <mergeCell ref="A23:A37"/>
    <mergeCell ref="A6:A14"/>
    <mergeCell ref="B7:B8"/>
    <mergeCell ref="B9:B10"/>
    <mergeCell ref="B11:B12"/>
    <mergeCell ref="B13:B14"/>
    <mergeCell ref="B15:B16"/>
    <mergeCell ref="B21:B22"/>
    <mergeCell ref="B24:I27"/>
    <mergeCell ref="B28:I28"/>
    <mergeCell ref="B29:I32"/>
    <mergeCell ref="B33:I33"/>
    <mergeCell ref="B34:I37"/>
    <mergeCell ref="C11:D11"/>
    <mergeCell ref="C13:D13"/>
  </mergeCells>
  <phoneticPr fontId="26"/>
  <dataValidations count="6">
    <dataValidation type="list" allowBlank="1" sqref="E8 E10 E12 E14 E16 E18 E20 E22" xr:uid="{00000000-0002-0000-0800-000000000000}">
      <formula1>"4,④"</formula1>
    </dataValidation>
    <dataValidation type="list" allowBlank="1" sqref="H8 H10 H12 H14 H16 H18 H20 H22" xr:uid="{00000000-0002-0000-0800-000001000000}">
      <formula1>"1,①"</formula1>
    </dataValidation>
    <dataValidation type="list" allowBlank="1" sqref="D10 D12 D14 D16 D18 D20 D22" xr:uid="{00000000-0002-0000-0800-000002000000}">
      <formula1>"5,⑤"</formula1>
    </dataValidation>
    <dataValidation type="list" allowBlank="1" sqref="G8 G10 G12 G14 G16 G18 G20 G22" xr:uid="{00000000-0002-0000-0800-000003000000}">
      <formula1>"2,②"</formula1>
    </dataValidation>
    <dataValidation type="list" allowBlank="1" sqref="F8 F10 F12 F14 F16 F18 F20 F22" xr:uid="{00000000-0002-0000-0800-000004000000}">
      <formula1>"3,③"</formula1>
    </dataValidation>
    <dataValidation type="list" allowBlank="1" sqref="D8" xr:uid="{00000000-0002-0000-0800-000005000000}">
      <formula1>"⑤"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24</vt:i4>
      </vt:variant>
    </vt:vector>
  </HeadingPairs>
  <TitlesOfParts>
    <vt:vector size="24" baseType="lpstr">
      <vt:lpstr>様式２</vt:lpstr>
      <vt:lpstr>様式４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友寄 利律子</cp:lastModifiedBy>
  <dcterms:created xsi:type="dcterms:W3CDTF">2023-10-17T23:45:11Z</dcterms:created>
  <dcterms:modified xsi:type="dcterms:W3CDTF">2023-10-18T00:04:12Z</dcterms:modified>
</cp:coreProperties>
</file>