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<sst xmlns="http://schemas.openxmlformats.org/spreadsheetml/2006/main" count="264" uniqueCount="86">
  <si>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</si>
  <si>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</si>
  <si>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</si>
  <si>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</si>
  <si>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</si>
  <si>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</si>
  <si>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</si>
  <si>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</si>
  <si>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</si>
  <si>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</si>
  <si>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</si>
  <si>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</si>
  <si>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</si>
  <si>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</si>
  <si>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</si>
  <si>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</si>
  <si>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</si>
  <si>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</si>
  <si>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</si>
  <si>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</si>
  <si>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</si>
  <si>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</si>
  <si>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</si>
  <si>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</si>
  <si>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</si>
  <si>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</si>
  <si>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</si>
  <si>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</si>
  <si>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</si>
  <si>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</si>
  <si>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</si>
  <si>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</si>
  <si>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</si>
  <si>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</si>
  <si>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</si>
  <si>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</si>
  <si>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</si>
  <si>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</si>
  <si>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</si>
  <si>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</si>
  <si>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</si>
  <si>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</si>
  <si>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</si>
  <si>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</si>
  <si>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</si>
  <si>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</si>
  <si>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</si>
  <si>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</si>
  <si>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</si>
  <si>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</si>
  <si>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</si>
  <si>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</si>
  <si>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</si>
  <si>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</si>
  <si>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</si>
  <si>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</si>
  <si>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</si>
  <si>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</si>
  <si>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</si>
  <si>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</si>
  <si>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/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</si>
  <si>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</si>
  <si>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</si>
  <si>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</si>
  <si>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</si>
  <si>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</si>
  <si>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</si>
  <si>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</si>
  <si>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</si>
  <si>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</si>
  <si>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</si>
  <si>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-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</si>
  <si>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</si>
  <si>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</si>
  <si>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</si>
  <si>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</si>
  <si>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</si>
  <si>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</si>
  <si>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</si>
  <si>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</si>
  <si>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</si>
  <si>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</si>
  <si>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</si>
  <si>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</si>
  <si>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</si>
  <si>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第６回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</si>
</sst>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2" sqref="K1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85</v>
      </c>
      <c r="M2" s="8" t="s">
        <v>60</v>
      </c>
      <c r="N2" s="69">
        <v>0.8125</v>
      </c>
      <c r="O2" s="9" t="s">
        <v>59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62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38937</v>
      </c>
      <c r="H7" s="54">
        <v>38399</v>
      </c>
      <c r="I7" s="54">
        <v>77336</v>
      </c>
      <c r="J7" s="54" t="s">
        <v>71</v>
      </c>
      <c r="K7" s="54" t="s">
        <v>71</v>
      </c>
      <c r="L7" s="54" t="s">
        <v>71</v>
      </c>
      <c r="M7" s="55">
        <v>31.584198572355614</v>
      </c>
      <c r="N7" s="55">
        <v>28.50028204138586</v>
      </c>
      <c r="O7" s="56">
        <v>29.973799668232488</v>
      </c>
      <c r="P7" s="56">
        <v>26.06148438222688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11900</v>
      </c>
      <c r="H8" s="54">
        <v>12300</v>
      </c>
      <c r="I8" s="54">
        <v>24200</v>
      </c>
      <c r="J8" s="54" t="s">
        <v>71</v>
      </c>
      <c r="K8" s="54" t="s">
        <v>71</v>
      </c>
      <c r="L8" s="54" t="s">
        <v>71</v>
      </c>
      <c r="M8" s="55">
        <v>31.651461552783466</v>
      </c>
      <c r="N8" s="55">
        <v>30.06526362103102</v>
      </c>
      <c r="O8" s="56">
        <v>30.824884088245785</v>
      </c>
      <c r="P8" s="56">
        <v>29.34049381098959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6027</v>
      </c>
      <c r="H9" s="54">
        <v>5883</v>
      </c>
      <c r="I9" s="54">
        <v>11910</v>
      </c>
      <c r="J9" s="54" t="s">
        <v>71</v>
      </c>
      <c r="K9" s="54" t="s">
        <v>71</v>
      </c>
      <c r="L9" s="54" t="s">
        <v>71</v>
      </c>
      <c r="M9" s="55">
        <v>30.742157612853866</v>
      </c>
      <c r="N9" s="55">
        <v>30.139863722526766</v>
      </c>
      <c r="O9" s="56">
        <v>30.441672630610366</v>
      </c>
      <c r="P9" s="56">
        <v>29.718083173251646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14820</v>
      </c>
      <c r="H10" s="54">
        <v>14920</v>
      </c>
      <c r="I10" s="54">
        <v>29740</v>
      </c>
      <c r="J10" s="54" t="s">
        <v>71</v>
      </c>
      <c r="K10" s="54" t="s">
        <v>71</v>
      </c>
      <c r="L10" s="54" t="s">
        <v>71</v>
      </c>
      <c r="M10" s="55">
        <v>33.808600433443594</v>
      </c>
      <c r="N10" s="55">
        <v>31.28932136565724</v>
      </c>
      <c r="O10" s="56">
        <v>32.49598444038943</v>
      </c>
      <c r="P10" s="56">
        <v>30.241162271301913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6210</v>
      </c>
      <c r="H11" s="54">
        <v>6060</v>
      </c>
      <c r="I11" s="54">
        <v>12270</v>
      </c>
      <c r="J11" s="54" t="s">
        <v>71</v>
      </c>
      <c r="K11" s="54" t="s">
        <v>71</v>
      </c>
      <c r="L11" s="54" t="s">
        <v>71</v>
      </c>
      <c r="M11" s="55">
        <v>24.959807073954984</v>
      </c>
      <c r="N11" s="55">
        <v>23.56601205522069</v>
      </c>
      <c r="O11" s="56">
        <v>24.251408241921137</v>
      </c>
      <c r="P11" s="56">
        <v>20.50970628124937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7400</v>
      </c>
      <c r="H12" s="54">
        <v>6800</v>
      </c>
      <c r="I12" s="54">
        <v>14200</v>
      </c>
      <c r="J12" s="54" t="s">
        <v>71</v>
      </c>
      <c r="K12" s="54" t="s">
        <v>71</v>
      </c>
      <c r="L12" s="54" t="s">
        <v>71</v>
      </c>
      <c r="M12" s="55">
        <v>30.485292905989947</v>
      </c>
      <c r="N12" s="55">
        <v>28.252108521334495</v>
      </c>
      <c r="O12" s="56">
        <v>29.373435657696046</v>
      </c>
      <c r="P12" s="56">
        <v>23.329129886506937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17600</v>
      </c>
      <c r="H13" s="54">
        <v>18800</v>
      </c>
      <c r="I13" s="54">
        <v>36400</v>
      </c>
      <c r="J13" s="54" t="s">
        <v>71</v>
      </c>
      <c r="K13" s="54" t="s">
        <v>71</v>
      </c>
      <c r="L13" s="54" t="s">
        <v>71</v>
      </c>
      <c r="M13" s="55">
        <v>32.86770747740345</v>
      </c>
      <c r="N13" s="55">
        <v>31.99292071541616</v>
      </c>
      <c r="O13" s="56">
        <v>32.4100043628852</v>
      </c>
      <c r="P13" s="56">
        <v>30.312684902826454</v>
      </c>
    </row>
    <row r="14" spans="1:16" ht="15" customHeight="1">
      <c r="A14" s="27"/>
      <c r="B14" s="25">
        <v>8</v>
      </c>
      <c r="C14" s="25" t="s">
        <v>72</v>
      </c>
      <c r="D14" s="54">
        <v>24585</v>
      </c>
      <c r="E14" s="54">
        <v>26094</v>
      </c>
      <c r="F14" s="54">
        <v>50679</v>
      </c>
      <c r="G14" s="54">
        <v>8227</v>
      </c>
      <c r="H14" s="54">
        <v>8493</v>
      </c>
      <c r="I14" s="54">
        <v>16720</v>
      </c>
      <c r="J14" s="54" t="s">
        <v>71</v>
      </c>
      <c r="K14" s="54" t="s">
        <v>71</v>
      </c>
      <c r="L14" s="54" t="s">
        <v>71</v>
      </c>
      <c r="M14" s="55">
        <v>33.463494000406754</v>
      </c>
      <c r="N14" s="55">
        <v>32.54771211772821</v>
      </c>
      <c r="O14" s="56">
        <v>32.99196906016299</v>
      </c>
      <c r="P14" s="56">
        <v>27.382703262558262</v>
      </c>
    </row>
    <row r="15" spans="1:16" ht="15" customHeight="1">
      <c r="A15" s="27" t="s">
        <v>53</v>
      </c>
      <c r="B15" s="25">
        <v>9</v>
      </c>
      <c r="C15" s="28" t="s">
        <v>73</v>
      </c>
      <c r="D15" s="54">
        <v>49191</v>
      </c>
      <c r="E15" s="54">
        <v>49929</v>
      </c>
      <c r="F15" s="54">
        <v>99120</v>
      </c>
      <c r="G15" s="54">
        <v>16589</v>
      </c>
      <c r="H15" s="54">
        <v>15989</v>
      </c>
      <c r="I15" s="54">
        <v>32578</v>
      </c>
      <c r="J15" s="54" t="s">
        <v>71</v>
      </c>
      <c r="K15" s="54" t="s">
        <v>71</v>
      </c>
      <c r="L15" s="54" t="s">
        <v>71</v>
      </c>
      <c r="M15" s="55">
        <v>33.72364863491289</v>
      </c>
      <c r="N15" s="55">
        <v>32.02347333213162</v>
      </c>
      <c r="O15" s="56">
        <v>32.86723163841808</v>
      </c>
      <c r="P15" s="56">
        <v>29.903204099591076</v>
      </c>
    </row>
    <row r="16" spans="1:16" ht="15" customHeight="1">
      <c r="A16" s="16"/>
      <c r="B16" s="25">
        <v>10</v>
      </c>
      <c r="C16" s="28" t="s">
        <v>74</v>
      </c>
      <c r="D16" s="54">
        <v>22519</v>
      </c>
      <c r="E16" s="54">
        <v>22267</v>
      </c>
      <c r="F16" s="54">
        <v>44786</v>
      </c>
      <c r="G16" s="54">
        <v>5524</v>
      </c>
      <c r="H16" s="54">
        <v>4787</v>
      </c>
      <c r="I16" s="54">
        <v>10311</v>
      </c>
      <c r="J16" s="54" t="s">
        <v>71</v>
      </c>
      <c r="K16" s="54" t="s">
        <v>71</v>
      </c>
      <c r="L16" s="54" t="s">
        <v>71</v>
      </c>
      <c r="M16" s="55">
        <v>24.53039655402105</v>
      </c>
      <c r="N16" s="55">
        <v>21.49818116495262</v>
      </c>
      <c r="O16" s="56">
        <v>23.02281963113473</v>
      </c>
      <c r="P16" s="56">
        <v>37.630104083266616</v>
      </c>
    </row>
    <row r="17" spans="1:16" ht="15" customHeight="1">
      <c r="A17" s="16"/>
      <c r="B17" s="28">
        <v>11</v>
      </c>
      <c r="C17" s="29" t="s">
        <v>75</v>
      </c>
      <c r="D17" s="54">
        <v>18075</v>
      </c>
      <c r="E17" s="54">
        <v>17936</v>
      </c>
      <c r="F17" s="54">
        <v>36011</v>
      </c>
      <c r="G17" s="54">
        <v>6024</v>
      </c>
      <c r="H17" s="54">
        <v>5707</v>
      </c>
      <c r="I17" s="54">
        <v>11731</v>
      </c>
      <c r="J17" s="54" t="s">
        <v>71</v>
      </c>
      <c r="K17" s="54" t="s">
        <v>71</v>
      </c>
      <c r="L17" s="54" t="s">
        <v>71</v>
      </c>
      <c r="M17" s="55">
        <v>33.32780082987552</v>
      </c>
      <c r="N17" s="55">
        <v>31.818688670829616</v>
      </c>
      <c r="O17" s="56">
        <v>32.57615728527394</v>
      </c>
      <c r="P17" s="56">
        <v>31.089006439742413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139258</v>
      </c>
      <c r="H18" s="54">
        <v>138138</v>
      </c>
      <c r="I18" s="54">
        <v>277396</v>
      </c>
      <c r="J18" s="54" t="s">
        <v>71</v>
      </c>
      <c r="K18" s="54" t="s">
        <v>71</v>
      </c>
      <c r="L18" s="54" t="s">
        <v>71</v>
      </c>
      <c r="M18" s="55">
        <v>31.5499480050477</v>
      </c>
      <c r="N18" s="55">
        <v>29.54071583917677</v>
      </c>
      <c r="O18" s="56">
        <v>30.51634309048985</v>
      </c>
      <c r="P18" s="56">
        <v>28.23346850669634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580</v>
      </c>
      <c r="H20" s="54">
        <v>451</v>
      </c>
      <c r="I20" s="54">
        <v>1031</v>
      </c>
      <c r="J20" s="54" t="s">
        <v>71</v>
      </c>
      <c r="K20" s="54" t="s">
        <v>71</v>
      </c>
      <c r="L20" s="54" t="s">
        <v>71</v>
      </c>
      <c r="M20" s="55">
        <v>28.627838104639686</v>
      </c>
      <c r="N20" s="55">
        <v>23.951141795007967</v>
      </c>
      <c r="O20" s="56">
        <v>26.37503197748785</v>
      </c>
      <c r="P20" s="56">
        <v>18.33131801692866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392</v>
      </c>
      <c r="H21" s="54">
        <v>313</v>
      </c>
      <c r="I21" s="54">
        <v>705</v>
      </c>
      <c r="J21" s="54" t="s">
        <v>71</v>
      </c>
      <c r="K21" s="54" t="s">
        <v>71</v>
      </c>
      <c r="L21" s="54" t="s">
        <v>71</v>
      </c>
      <c r="M21" s="55">
        <v>27.412587412587413</v>
      </c>
      <c r="N21" s="55">
        <v>25.160771704180064</v>
      </c>
      <c r="O21" s="56">
        <v>26.36499626028422</v>
      </c>
      <c r="P21" s="56">
        <v>18.1485547017929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324</v>
      </c>
      <c r="H22" s="54">
        <v>284</v>
      </c>
      <c r="I22" s="54">
        <v>608</v>
      </c>
      <c r="J22" s="54" t="s">
        <v>71</v>
      </c>
      <c r="K22" s="54" t="s">
        <v>71</v>
      </c>
      <c r="L22" s="54" t="s">
        <v>71</v>
      </c>
      <c r="M22" s="55">
        <v>39.416058394160586</v>
      </c>
      <c r="N22" s="55">
        <v>41.76470588235294</v>
      </c>
      <c r="O22" s="56">
        <v>40.47936085219707</v>
      </c>
      <c r="P22" s="56">
        <v>26.285714285714285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1311</v>
      </c>
      <c r="H23" s="54">
        <v>1081</v>
      </c>
      <c r="I23" s="54">
        <v>2392</v>
      </c>
      <c r="J23" s="54" t="s">
        <v>71</v>
      </c>
      <c r="K23" s="54" t="s">
        <v>71</v>
      </c>
      <c r="L23" s="54" t="s">
        <v>71</v>
      </c>
      <c r="M23" s="55">
        <v>32.92315419387243</v>
      </c>
      <c r="N23" s="55">
        <v>28.499868178223043</v>
      </c>
      <c r="O23" s="56">
        <v>30.765273311897108</v>
      </c>
      <c r="P23" s="56">
        <v>35.57327258921792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1516</v>
      </c>
      <c r="H24" s="54">
        <v>1280</v>
      </c>
      <c r="I24" s="54">
        <v>2796</v>
      </c>
      <c r="J24" s="54" t="s">
        <v>71</v>
      </c>
      <c r="K24" s="54" t="s">
        <v>71</v>
      </c>
      <c r="L24" s="54" t="s">
        <v>71</v>
      </c>
      <c r="M24" s="55">
        <v>27.528599963682588</v>
      </c>
      <c r="N24" s="55">
        <v>24.019515856633515</v>
      </c>
      <c r="O24" s="56">
        <v>25.802879291251386</v>
      </c>
      <c r="P24" s="56">
        <v>18.020122170319798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1496</v>
      </c>
      <c r="H25" s="54">
        <v>1413</v>
      </c>
      <c r="I25" s="54">
        <v>2909</v>
      </c>
      <c r="J25" s="54" t="s">
        <v>71</v>
      </c>
      <c r="K25" s="54" t="s">
        <v>71</v>
      </c>
      <c r="L25" s="54" t="s">
        <v>71</v>
      </c>
      <c r="M25" s="55">
        <v>34.509803921568626</v>
      </c>
      <c r="N25" s="55">
        <v>33.380581148121905</v>
      </c>
      <c r="O25" s="56">
        <v>33.95191409897292</v>
      </c>
      <c r="P25" s="56">
        <v>30.102582242660063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695</v>
      </c>
      <c r="H26" s="54">
        <v>596</v>
      </c>
      <c r="I26" s="54">
        <v>1291</v>
      </c>
      <c r="J26" s="54" t="s">
        <v>71</v>
      </c>
      <c r="K26" s="54" t="s">
        <v>71</v>
      </c>
      <c r="L26" s="54" t="s">
        <v>71</v>
      </c>
      <c r="M26" s="55">
        <v>28.565556925606245</v>
      </c>
      <c r="N26" s="55">
        <v>24.874791318864776</v>
      </c>
      <c r="O26" s="56">
        <v>26.734313522468423</v>
      </c>
      <c r="P26" s="56">
        <v>20.762069712058885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1260</v>
      </c>
      <c r="H27" s="54">
        <v>1197</v>
      </c>
      <c r="I27" s="54">
        <v>2457</v>
      </c>
      <c r="J27" s="54" t="s">
        <v>71</v>
      </c>
      <c r="K27" s="54" t="s">
        <v>71</v>
      </c>
      <c r="L27" s="54" t="s">
        <v>71</v>
      </c>
      <c r="M27" s="55">
        <v>27.925531914893615</v>
      </c>
      <c r="N27" s="55">
        <v>26.359832635983267</v>
      </c>
      <c r="O27" s="56">
        <v>27.140174527780847</v>
      </c>
      <c r="P27" s="56">
        <v>21.974980626591385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367</v>
      </c>
      <c r="H28" s="54">
        <v>245</v>
      </c>
      <c r="I28" s="54">
        <v>612</v>
      </c>
      <c r="J28" s="54" t="s">
        <v>71</v>
      </c>
      <c r="K28" s="54" t="s">
        <v>71</v>
      </c>
      <c r="L28" s="54" t="s">
        <v>71</v>
      </c>
      <c r="M28" s="55">
        <v>19.72058033315422</v>
      </c>
      <c r="N28" s="55">
        <v>13.380666302566905</v>
      </c>
      <c r="O28" s="56">
        <v>16.57638136511376</v>
      </c>
      <c r="P28" s="56">
        <v>9.534883720930234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7941</v>
      </c>
      <c r="H29" s="54">
        <v>6860</v>
      </c>
      <c r="I29" s="54">
        <v>14801</v>
      </c>
      <c r="J29" s="54" t="s">
        <v>71</v>
      </c>
      <c r="K29" s="54" t="s">
        <v>71</v>
      </c>
      <c r="L29" s="54" t="s">
        <v>71</v>
      </c>
      <c r="M29" s="55">
        <v>29.511669392002375</v>
      </c>
      <c r="N29" s="55">
        <v>26.45584265329734</v>
      </c>
      <c r="O29" s="56">
        <v>28.012036791702943</v>
      </c>
      <c r="P29" s="56">
        <v>23.094614809274493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15876</v>
      </c>
      <c r="E31" s="54">
        <v>16814</v>
      </c>
      <c r="F31" s="54">
        <v>32690</v>
      </c>
      <c r="G31" s="54">
        <v>4972</v>
      </c>
      <c r="H31" s="54">
        <v>4910</v>
      </c>
      <c r="I31" s="54">
        <v>9882</v>
      </c>
      <c r="J31" s="54" t="s">
        <v>71</v>
      </c>
      <c r="K31" s="54" t="s">
        <v>71</v>
      </c>
      <c r="L31" s="54" t="s">
        <v>71</v>
      </c>
      <c r="M31" s="55">
        <v>31.317712270093224</v>
      </c>
      <c r="N31" s="55">
        <v>29.201855596526705</v>
      </c>
      <c r="O31" s="56">
        <v>30.22942795962068</v>
      </c>
      <c r="P31" s="56">
        <v>26.22481969659289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1463</v>
      </c>
      <c r="H32" s="54">
        <v>1361</v>
      </c>
      <c r="I32" s="54">
        <v>2824</v>
      </c>
      <c r="J32" s="54" t="s">
        <v>71</v>
      </c>
      <c r="K32" s="54" t="s">
        <v>71</v>
      </c>
      <c r="L32" s="54" t="s">
        <v>71</v>
      </c>
      <c r="M32" s="55">
        <v>28.83895131086142</v>
      </c>
      <c r="N32" s="55">
        <v>24.7005444646098</v>
      </c>
      <c r="O32" s="56">
        <v>26.684305017480863</v>
      </c>
      <c r="P32" s="56">
        <v>21.95886747210182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3425</v>
      </c>
      <c r="H33" s="54">
        <v>3697</v>
      </c>
      <c r="I33" s="54">
        <v>7122</v>
      </c>
      <c r="J33" s="54" t="s">
        <v>71</v>
      </c>
      <c r="K33" s="54" t="s">
        <v>71</v>
      </c>
      <c r="L33" s="54" t="s">
        <v>71</v>
      </c>
      <c r="M33" s="55">
        <v>33.02478063831838</v>
      </c>
      <c r="N33" s="55">
        <v>31.375710769753034</v>
      </c>
      <c r="O33" s="56">
        <v>32.147693418795704</v>
      </c>
      <c r="P33" s="56">
        <v>25.703209520375047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2310</v>
      </c>
      <c r="H34" s="54">
        <v>2454</v>
      </c>
      <c r="I34" s="54">
        <v>4764</v>
      </c>
      <c r="J34" s="54" t="s">
        <v>71</v>
      </c>
      <c r="K34" s="54" t="s">
        <v>71</v>
      </c>
      <c r="L34" s="54" t="s">
        <v>71</v>
      </c>
      <c r="M34" s="55">
        <v>34.8731884057971</v>
      </c>
      <c r="N34" s="55">
        <v>33.33333333333333</v>
      </c>
      <c r="O34" s="56">
        <v>34.06263406263406</v>
      </c>
      <c r="P34" s="56">
        <v>25.63451776649746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2938</v>
      </c>
      <c r="H35" s="54">
        <v>2836</v>
      </c>
      <c r="I35" s="54">
        <v>5774</v>
      </c>
      <c r="J35" s="54" t="s">
        <v>71</v>
      </c>
      <c r="K35" s="54" t="s">
        <v>71</v>
      </c>
      <c r="L35" s="54" t="s">
        <v>71</v>
      </c>
      <c r="M35" s="55">
        <v>34.45525976310543</v>
      </c>
      <c r="N35" s="55">
        <v>32.3227718258491</v>
      </c>
      <c r="O35" s="56">
        <v>33.37379342234553</v>
      </c>
      <c r="P35" s="56">
        <v>30.81857055589493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4131</v>
      </c>
      <c r="H36" s="54">
        <v>3980</v>
      </c>
      <c r="I36" s="54">
        <v>8111</v>
      </c>
      <c r="J36" s="54" t="s">
        <v>71</v>
      </c>
      <c r="K36" s="54" t="s">
        <v>71</v>
      </c>
      <c r="L36" s="54" t="s">
        <v>71</v>
      </c>
      <c r="M36" s="55">
        <v>29.62777020727247</v>
      </c>
      <c r="N36" s="55">
        <v>28.099406947190058</v>
      </c>
      <c r="O36" s="56">
        <v>28.857579962286973</v>
      </c>
      <c r="P36" s="56">
        <v>22.241973517141304</v>
      </c>
    </row>
    <row r="37" spans="1:16" ht="15" customHeight="1">
      <c r="A37" s="16"/>
      <c r="B37" s="30"/>
      <c r="C37" s="31" t="s">
        <v>15</v>
      </c>
      <c r="D37" s="54">
        <v>60414</v>
      </c>
      <c r="E37" s="54">
        <v>64407</v>
      </c>
      <c r="F37" s="54">
        <v>124821</v>
      </c>
      <c r="G37" s="54">
        <v>19239</v>
      </c>
      <c r="H37" s="54">
        <v>19238</v>
      </c>
      <c r="I37" s="54">
        <v>38477</v>
      </c>
      <c r="J37" s="54" t="s">
        <v>71</v>
      </c>
      <c r="K37" s="54" t="s">
        <v>71</v>
      </c>
      <c r="L37" s="54" t="s">
        <v>71</v>
      </c>
      <c r="M37" s="55">
        <v>31.84526765319297</v>
      </c>
      <c r="N37" s="55">
        <v>29.869424130917448</v>
      </c>
      <c r="O37" s="56">
        <v>30.825742463207312</v>
      </c>
      <c r="P37" s="56">
        <v>25.406036269852926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1700</v>
      </c>
      <c r="H39" s="54">
        <v>1600</v>
      </c>
      <c r="I39" s="54">
        <v>3300</v>
      </c>
      <c r="J39" s="54" t="s">
        <v>71</v>
      </c>
      <c r="K39" s="54" t="s">
        <v>71</v>
      </c>
      <c r="L39" s="54" t="s">
        <v>71</v>
      </c>
      <c r="M39" s="55">
        <v>22.779043280182233</v>
      </c>
      <c r="N39" s="55">
        <v>19.809335149189057</v>
      </c>
      <c r="O39" s="56">
        <v>21.235521235521233</v>
      </c>
      <c r="P39" s="56">
        <v>17.917579135974517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4542</v>
      </c>
      <c r="H40" s="54">
        <v>4660</v>
      </c>
      <c r="I40" s="54">
        <v>9202</v>
      </c>
      <c r="J40" s="54" t="s">
        <v>71</v>
      </c>
      <c r="K40" s="54" t="s">
        <v>71</v>
      </c>
      <c r="L40" s="54" t="s">
        <v>71</v>
      </c>
      <c r="M40" s="55">
        <v>30.695411232006485</v>
      </c>
      <c r="N40" s="55">
        <v>29.482475009490066</v>
      </c>
      <c r="O40" s="56">
        <v>30.068947488808284</v>
      </c>
      <c r="P40" s="56">
        <v>27.095839370730694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94</v>
      </c>
      <c r="H41" s="54">
        <v>85</v>
      </c>
      <c r="I41" s="54">
        <v>179</v>
      </c>
      <c r="J41" s="54" t="s">
        <v>71</v>
      </c>
      <c r="K41" s="54" t="s">
        <v>71</v>
      </c>
      <c r="L41" s="54" t="s">
        <v>71</v>
      </c>
      <c r="M41" s="55">
        <v>29.841269841269842</v>
      </c>
      <c r="N41" s="55">
        <v>32.69230769230769</v>
      </c>
      <c r="O41" s="56">
        <v>31.130434782608695</v>
      </c>
      <c r="P41" s="56">
        <v>10.931899641577061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152</v>
      </c>
      <c r="H42" s="54">
        <v>117</v>
      </c>
      <c r="I42" s="54">
        <v>269</v>
      </c>
      <c r="J42" s="54" t="s">
        <v>71</v>
      </c>
      <c r="K42" s="54" t="s">
        <v>71</v>
      </c>
      <c r="L42" s="54" t="s">
        <v>71</v>
      </c>
      <c r="M42" s="55">
        <v>36.982968369829685</v>
      </c>
      <c r="N42" s="55">
        <v>33.23863636363637</v>
      </c>
      <c r="O42" s="56">
        <v>35.255570117955436</v>
      </c>
      <c r="P42" s="56">
        <v>11.11111111111111</v>
      </c>
    </row>
    <row r="43" spans="1:16" ht="15" customHeight="1">
      <c r="A43" s="16"/>
      <c r="B43" s="25">
        <v>31</v>
      </c>
      <c r="C43" s="25" t="s">
        <v>76</v>
      </c>
      <c r="D43" s="54">
        <v>331</v>
      </c>
      <c r="E43" s="54">
        <v>262</v>
      </c>
      <c r="F43" s="54">
        <v>593</v>
      </c>
      <c r="G43" s="54">
        <v>90</v>
      </c>
      <c r="H43" s="54">
        <v>57</v>
      </c>
      <c r="I43" s="54">
        <v>147</v>
      </c>
      <c r="J43" s="54" t="s">
        <v>71</v>
      </c>
      <c r="K43" s="54" t="s">
        <v>71</v>
      </c>
      <c r="L43" s="54" t="s">
        <v>71</v>
      </c>
      <c r="M43" s="55">
        <v>27.19033232628399</v>
      </c>
      <c r="N43" s="55">
        <v>21.755725190839694</v>
      </c>
      <c r="O43" s="56">
        <v>24.78920741989882</v>
      </c>
      <c r="P43" s="56">
        <v>15.141430948419302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41</v>
      </c>
      <c r="H44" s="54">
        <v>18</v>
      </c>
      <c r="I44" s="54">
        <v>59</v>
      </c>
      <c r="J44" s="54" t="s">
        <v>71</v>
      </c>
      <c r="K44" s="54" t="s">
        <v>71</v>
      </c>
      <c r="L44" s="54" t="s">
        <v>71</v>
      </c>
      <c r="M44" s="55">
        <v>23.563218390804597</v>
      </c>
      <c r="N44" s="55">
        <v>13.138686131386862</v>
      </c>
      <c r="O44" s="56">
        <v>18.971061093247588</v>
      </c>
      <c r="P44" s="56">
        <v>5.357142857142857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118</v>
      </c>
      <c r="H45" s="54">
        <v>56</v>
      </c>
      <c r="I45" s="54">
        <v>174</v>
      </c>
      <c r="J45" s="54" t="s">
        <v>71</v>
      </c>
      <c r="K45" s="54" t="s">
        <v>71</v>
      </c>
      <c r="L45" s="54" t="s">
        <v>71</v>
      </c>
      <c r="M45" s="55">
        <v>20.557491289198605</v>
      </c>
      <c r="N45" s="55">
        <v>14.07035175879397</v>
      </c>
      <c r="O45" s="56">
        <v>17.901234567901234</v>
      </c>
      <c r="P45" s="56">
        <v>11.8488253319714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64</v>
      </c>
      <c r="H46" s="54">
        <v>47</v>
      </c>
      <c r="I46" s="54">
        <v>111</v>
      </c>
      <c r="J46" s="54" t="s">
        <v>71</v>
      </c>
      <c r="K46" s="54" t="s">
        <v>71</v>
      </c>
      <c r="L46" s="54" t="s">
        <v>71</v>
      </c>
      <c r="M46" s="55">
        <v>24.521072796934863</v>
      </c>
      <c r="N46" s="55">
        <v>25.268817204301076</v>
      </c>
      <c r="O46" s="56">
        <v>24.832214765100673</v>
      </c>
      <c r="P46" s="56">
        <v>20.945945945945947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150</v>
      </c>
      <c r="H47" s="54">
        <v>81</v>
      </c>
      <c r="I47" s="54">
        <v>231</v>
      </c>
      <c r="J47" s="54" t="s">
        <v>71</v>
      </c>
      <c r="K47" s="54" t="s">
        <v>71</v>
      </c>
      <c r="L47" s="54" t="s">
        <v>71</v>
      </c>
      <c r="M47" s="55">
        <v>27.881040892193308</v>
      </c>
      <c r="N47" s="55">
        <v>18.45102505694761</v>
      </c>
      <c r="O47" s="56">
        <v>23.643807574206754</v>
      </c>
      <c r="P47" s="56">
        <v>12.036108324974924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156</v>
      </c>
      <c r="H48" s="54">
        <v>77</v>
      </c>
      <c r="I48" s="54">
        <v>233</v>
      </c>
      <c r="J48" s="54" t="s">
        <v>71</v>
      </c>
      <c r="K48" s="54" t="s">
        <v>71</v>
      </c>
      <c r="L48" s="54" t="s">
        <v>71</v>
      </c>
      <c r="M48" s="55">
        <v>26.850258175559382</v>
      </c>
      <c r="N48" s="55">
        <v>15.843621399176955</v>
      </c>
      <c r="O48" s="56">
        <v>21.836925960637302</v>
      </c>
      <c r="P48" s="56">
        <v>4.286892003297609</v>
      </c>
    </row>
    <row r="49" spans="1:16" ht="15" customHeight="1">
      <c r="A49" s="16" t="s">
        <v>58</v>
      </c>
      <c r="B49" s="25">
        <v>37</v>
      </c>
      <c r="C49" s="25" t="s">
        <v>77</v>
      </c>
      <c r="D49" s="54">
        <v>3326</v>
      </c>
      <c r="E49" s="54">
        <v>2940</v>
      </c>
      <c r="F49" s="54">
        <v>6266</v>
      </c>
      <c r="G49" s="54">
        <v>1051</v>
      </c>
      <c r="H49" s="54">
        <v>777</v>
      </c>
      <c r="I49" s="54">
        <v>1828</v>
      </c>
      <c r="J49" s="54" t="s">
        <v>71</v>
      </c>
      <c r="K49" s="54" t="s">
        <v>71</v>
      </c>
      <c r="L49" s="54" t="s">
        <v>71</v>
      </c>
      <c r="M49" s="55">
        <v>31.59951894167168</v>
      </c>
      <c r="N49" s="55">
        <v>26.42857142857143</v>
      </c>
      <c r="O49" s="56">
        <v>29.173316310245774</v>
      </c>
      <c r="P49" s="56">
        <v>21.026894865525673</v>
      </c>
    </row>
    <row r="50" spans="1:16" ht="15" customHeight="1">
      <c r="A50" s="34"/>
      <c r="B50" s="25">
        <v>38</v>
      </c>
      <c r="C50" s="25" t="s">
        <v>78</v>
      </c>
      <c r="D50" s="54">
        <v>12153</v>
      </c>
      <c r="E50" s="54">
        <v>12559</v>
      </c>
      <c r="F50" s="54">
        <v>24712</v>
      </c>
      <c r="G50" s="54">
        <v>3350</v>
      </c>
      <c r="H50" s="54">
        <v>3100</v>
      </c>
      <c r="I50" s="54">
        <v>6450</v>
      </c>
      <c r="J50" s="54" t="s">
        <v>71</v>
      </c>
      <c r="K50" s="54" t="s">
        <v>71</v>
      </c>
      <c r="L50" s="54" t="s">
        <v>71</v>
      </c>
      <c r="M50" s="55">
        <v>27.56521023615568</v>
      </c>
      <c r="N50" s="55">
        <v>24.683493908750698</v>
      </c>
      <c r="O50" s="56">
        <v>26.100679831660734</v>
      </c>
      <c r="P50" s="56">
        <v>21.417283539881893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11508</v>
      </c>
      <c r="H51" s="54">
        <v>10675</v>
      </c>
      <c r="I51" s="54">
        <v>22183</v>
      </c>
      <c r="J51" s="54" t="s">
        <v>71</v>
      </c>
      <c r="K51" s="54" t="s">
        <v>71</v>
      </c>
      <c r="L51" s="54" t="s">
        <v>71</v>
      </c>
      <c r="M51" s="55">
        <v>28.120418336428504</v>
      </c>
      <c r="N51" s="55">
        <v>25.47611092549282</v>
      </c>
      <c r="O51" s="56">
        <v>26.782652790186656</v>
      </c>
      <c r="P51" s="56">
        <v>21.997069706225634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63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104</v>
      </c>
      <c r="H53" s="54">
        <v>54</v>
      </c>
      <c r="I53" s="54">
        <v>158</v>
      </c>
      <c r="J53" s="54" t="s">
        <v>71</v>
      </c>
      <c r="K53" s="54" t="s">
        <v>71</v>
      </c>
      <c r="L53" s="54" t="s">
        <v>71</v>
      </c>
      <c r="M53" s="55">
        <v>23.059866962305986</v>
      </c>
      <c r="N53" s="55">
        <v>14.917127071823206</v>
      </c>
      <c r="O53" s="56">
        <v>19.43419434194342</v>
      </c>
      <c r="P53" s="56">
        <v>18.80952380952381</v>
      </c>
    </row>
    <row r="54" spans="1:16" ht="15" customHeight="1">
      <c r="A54" s="51" t="s">
        <v>64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104</v>
      </c>
      <c r="H54" s="54">
        <v>54</v>
      </c>
      <c r="I54" s="54">
        <v>158</v>
      </c>
      <c r="J54" s="54" t="s">
        <v>71</v>
      </c>
      <c r="K54" s="54" t="s">
        <v>71</v>
      </c>
      <c r="L54" s="54" t="s">
        <v>71</v>
      </c>
      <c r="M54" s="55">
        <v>23.059866962305986</v>
      </c>
      <c r="N54" s="55">
        <v>14.917127071823206</v>
      </c>
      <c r="O54" s="56">
        <v>19.43419434194342</v>
      </c>
      <c r="P54" s="56">
        <v>18.80952380952381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65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931</v>
      </c>
      <c r="H56" s="54">
        <v>901</v>
      </c>
      <c r="I56" s="54">
        <v>1832</v>
      </c>
      <c r="J56" s="54" t="s">
        <v>71</v>
      </c>
      <c r="K56" s="54" t="s">
        <v>71</v>
      </c>
      <c r="L56" s="54" t="s">
        <v>71</v>
      </c>
      <c r="M56" s="55">
        <v>51.63616195230172</v>
      </c>
      <c r="N56" s="55">
        <v>53.18772136953955</v>
      </c>
      <c r="O56" s="56">
        <v>52.387760937946815</v>
      </c>
      <c r="P56" s="56">
        <v>57.52314814814815</v>
      </c>
    </row>
    <row r="57" spans="1:16" ht="15" customHeight="1">
      <c r="A57" s="48" t="s">
        <v>66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307</v>
      </c>
      <c r="H57" s="54">
        <v>281</v>
      </c>
      <c r="I57" s="54">
        <v>588</v>
      </c>
      <c r="J57" s="54" t="s">
        <v>71</v>
      </c>
      <c r="K57" s="54" t="s">
        <v>71</v>
      </c>
      <c r="L57" s="54" t="s">
        <v>71</v>
      </c>
      <c r="M57" s="55">
        <v>41.318977119784655</v>
      </c>
      <c r="N57" s="55">
        <v>46.52317880794702</v>
      </c>
      <c r="O57" s="56">
        <v>43.652561247216035</v>
      </c>
      <c r="P57" s="56">
        <v>42.61818181818182</v>
      </c>
    </row>
    <row r="58" spans="1:16" ht="15" customHeight="1">
      <c r="A58" s="48" t="s">
        <v>67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1238</v>
      </c>
      <c r="H58" s="54">
        <v>1182</v>
      </c>
      <c r="I58" s="54">
        <v>2420</v>
      </c>
      <c r="J58" s="54" t="s">
        <v>71</v>
      </c>
      <c r="K58" s="54" t="s">
        <v>71</v>
      </c>
      <c r="L58" s="54" t="s">
        <v>71</v>
      </c>
      <c r="M58" s="55">
        <v>48.625294579732916</v>
      </c>
      <c r="N58" s="55">
        <v>51.43603133159269</v>
      </c>
      <c r="O58" s="56">
        <v>49.95871180842279</v>
      </c>
      <c r="P58" s="56">
        <v>53.28089422479818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139258</v>
      </c>
      <c r="H60" s="54">
        <v>138138</v>
      </c>
      <c r="I60" s="54">
        <v>277396</v>
      </c>
      <c r="J60" s="54" t="s">
        <v>71</v>
      </c>
      <c r="K60" s="54" t="s">
        <v>71</v>
      </c>
      <c r="L60" s="54" t="s">
        <v>71</v>
      </c>
      <c r="M60" s="55">
        <v>31.5499480050477</v>
      </c>
      <c r="N60" s="55">
        <v>29.54071583917677</v>
      </c>
      <c r="O60" s="56">
        <v>30.51634309048985</v>
      </c>
      <c r="P60" s="56">
        <v>28.23346850669634</v>
      </c>
    </row>
    <row r="61" spans="1:16" ht="15" customHeight="1">
      <c r="A61" s="41"/>
      <c r="B61" s="30"/>
      <c r="C61" s="29" t="s">
        <v>47</v>
      </c>
      <c r="D61" s="54">
        <v>131243</v>
      </c>
      <c r="E61" s="54">
        <v>134899</v>
      </c>
      <c r="F61" s="54">
        <v>266142</v>
      </c>
      <c r="G61" s="54">
        <v>40030</v>
      </c>
      <c r="H61" s="54">
        <v>38009</v>
      </c>
      <c r="I61" s="54">
        <v>78039</v>
      </c>
      <c r="J61" s="54" t="s">
        <v>71</v>
      </c>
      <c r="K61" s="54" t="s">
        <v>71</v>
      </c>
      <c r="L61" s="54" t="s">
        <v>71</v>
      </c>
      <c r="M61" s="55">
        <v>30.500674321678105</v>
      </c>
      <c r="N61" s="55">
        <v>28.17589455815091</v>
      </c>
      <c r="O61" s="56">
        <v>29.32231665802466</v>
      </c>
      <c r="P61" s="56">
        <v>24.37999351677059</v>
      </c>
    </row>
    <row r="62" spans="1:16" ht="15" customHeight="1">
      <c r="A62" s="41" t="s">
        <v>69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79</v>
      </c>
      <c r="C63" s="35" t="s">
        <v>80</v>
      </c>
      <c r="D63" s="54">
        <v>128672</v>
      </c>
      <c r="E63" s="54">
        <v>139267</v>
      </c>
      <c r="F63" s="54">
        <v>267939</v>
      </c>
      <c r="G63" s="54">
        <v>40547</v>
      </c>
      <c r="H63" s="54">
        <v>39556</v>
      </c>
      <c r="I63" s="54">
        <v>80103</v>
      </c>
      <c r="J63" s="54" t="s">
        <v>71</v>
      </c>
      <c r="K63" s="54" t="s">
        <v>71</v>
      </c>
      <c r="L63" s="54" t="s">
        <v>71</v>
      </c>
      <c r="M63" s="55">
        <v>31.5119062422283</v>
      </c>
      <c r="N63" s="55">
        <v>28.402995684548387</v>
      </c>
      <c r="O63" s="56">
        <v>29.895983787354584</v>
      </c>
      <c r="P63" s="56">
        <v>25.75544637063131</v>
      </c>
    </row>
    <row r="64" spans="1:16" ht="15" customHeight="1">
      <c r="A64" s="41" t="s">
        <v>70</v>
      </c>
      <c r="B64" s="45"/>
      <c r="C64" s="35" t="s">
        <v>81</v>
      </c>
      <c r="D64" s="54">
        <v>141846</v>
      </c>
      <c r="E64" s="54">
        <v>153002</v>
      </c>
      <c r="F64" s="54">
        <v>294848</v>
      </c>
      <c r="G64" s="54">
        <v>45959</v>
      </c>
      <c r="H64" s="54">
        <v>46458</v>
      </c>
      <c r="I64" s="54">
        <v>92417</v>
      </c>
      <c r="J64" s="54" t="s">
        <v>71</v>
      </c>
      <c r="K64" s="54" t="s">
        <v>71</v>
      </c>
      <c r="L64" s="54" t="s">
        <v>71</v>
      </c>
      <c r="M64" s="55">
        <v>32.40063167096711</v>
      </c>
      <c r="N64" s="55">
        <v>30.364308963281527</v>
      </c>
      <c r="O64" s="56">
        <v>31.343946711525938</v>
      </c>
      <c r="P64" s="56">
        <v>27.941570298234936</v>
      </c>
    </row>
    <row r="65" spans="1:16" ht="15" customHeight="1">
      <c r="A65" s="41"/>
      <c r="B65" s="45"/>
      <c r="C65" s="35" t="s">
        <v>82</v>
      </c>
      <c r="D65" s="54">
        <v>155646</v>
      </c>
      <c r="E65" s="54">
        <v>161262</v>
      </c>
      <c r="F65" s="54">
        <v>316908</v>
      </c>
      <c r="G65" s="54">
        <v>48646</v>
      </c>
      <c r="H65" s="54">
        <v>47867</v>
      </c>
      <c r="I65" s="54">
        <v>96513</v>
      </c>
      <c r="J65" s="54" t="s">
        <v>71</v>
      </c>
      <c r="K65" s="54" t="s">
        <v>71</v>
      </c>
      <c r="L65" s="54" t="s">
        <v>71</v>
      </c>
      <c r="M65" s="55">
        <v>31.254256453747608</v>
      </c>
      <c r="N65" s="55">
        <v>29.68275229130235</v>
      </c>
      <c r="O65" s="56">
        <v>30.45457987807187</v>
      </c>
      <c r="P65" s="56">
        <v>27.23237069920171</v>
      </c>
    </row>
    <row r="66" spans="1:16" ht="15" customHeight="1">
      <c r="A66" s="41" t="s">
        <v>68</v>
      </c>
      <c r="B66" s="46"/>
      <c r="C66" s="35" t="s">
        <v>83</v>
      </c>
      <c r="D66" s="54">
        <v>146468</v>
      </c>
      <c r="E66" s="54">
        <v>148987</v>
      </c>
      <c r="F66" s="54">
        <v>295455</v>
      </c>
      <c r="G66" s="54">
        <v>44136</v>
      </c>
      <c r="H66" s="54">
        <v>42266</v>
      </c>
      <c r="I66" s="54">
        <v>86402</v>
      </c>
      <c r="J66" s="54" t="s">
        <v>71</v>
      </c>
      <c r="K66" s="54" t="s">
        <v>71</v>
      </c>
      <c r="L66" s="54" t="s">
        <v>71</v>
      </c>
      <c r="M66" s="55">
        <v>30.13354452849769</v>
      </c>
      <c r="N66" s="55">
        <v>28.368918093524936</v>
      </c>
      <c r="O66" s="56">
        <v>29.24370885583253</v>
      </c>
      <c r="P66" s="56">
        <v>28.42057157210237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84</v>
      </c>
      <c r="D68" s="61">
        <v>572632</v>
      </c>
      <c r="E68" s="61">
        <v>602518</v>
      </c>
      <c r="F68" s="61">
        <v>1175150</v>
      </c>
      <c r="G68" s="61">
        <v>179288</v>
      </c>
      <c r="H68" s="61">
        <v>176147</v>
      </c>
      <c r="I68" s="61">
        <v>355435</v>
      </c>
      <c r="J68" s="61" t="s">
        <v>71</v>
      </c>
      <c r="K68" s="61" t="s">
        <v>71</v>
      </c>
      <c r="L68" s="61" t="s">
        <v>71</v>
      </c>
      <c r="M68" s="62">
        <v>31.309462272454212</v>
      </c>
      <c r="N68" s="62">
        <v>29.23514318244434</v>
      </c>
      <c r="O68" s="63">
        <v>30.24592605199336</v>
      </c>
      <c r="P68" s="63">
        <v>27.358924137238628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2021-10-28T23:57:34Z</cp:lastPrinted>
  <dcterms:created xsi:type="dcterms:W3CDTF">2012-11-28T13:56:22Z</dcterms:created>
  <dcterms:modified xsi:type="dcterms:W3CDTF">2021-10-31T11:28:06Z</dcterms:modified>
  <cp:category/>
  <cp:version/>
  <cp:contentType/>
  <cp:contentStatus/>
</cp:coreProperties>
</file>